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aola bonilla\Documents\Consultoría UIT 2025\Piloto\Entregables 2026\"/>
    </mc:Choice>
  </mc:AlternateContent>
  <xr:revisionPtr revIDLastSave="0" documentId="13_ncr:1_{271C469E-F3B9-4D5A-A29B-C63EC4FD28D4}" xr6:coauthVersionLast="47" xr6:coauthVersionMax="47" xr10:uidLastSave="{00000000-0000-0000-0000-000000000000}"/>
  <bookViews>
    <workbookView xWindow="28680" yWindow="-120" windowWidth="29040" windowHeight="15720" xr2:uid="{65BD62DB-DA34-4B0A-BD68-8761945AE016}"/>
  </bookViews>
  <sheets>
    <sheet name="Reglamento Homologación" sheetId="1" r:id="rId1"/>
  </sheets>
  <definedNames>
    <definedName name="_xlnm._FilterDatabase" localSheetId="0" hidden="1">'Reglamento Homologación'!$A$3:$L$78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<sst xmlns="http://schemas.openxmlformats.org/spreadsheetml/2006/main" count="924" uniqueCount="225">
  <si>
    <t>REGLAMENTO PARA LA HOMOLOGACIÓN DE EQUIPOS Y APARATOS DE TELECOMUNICACIONES — CONATEL</t>
  </si>
  <si>
    <t>CAPÍTULO</t>
  </si>
  <si>
    <t>NOMBRE CAPÍTULO</t>
  </si>
  <si>
    <t>ARTÍCULO</t>
  </si>
  <si>
    <t>EPÍGRAFE</t>
  </si>
  <si>
    <t>NUMERAL / LITERAL</t>
  </si>
  <si>
    <t>TEXTO NORMATIVO</t>
  </si>
  <si>
    <t>Capítulo I</t>
  </si>
  <si>
    <t>Disposiciones Generales</t>
  </si>
  <si>
    <t>Artículo 1°</t>
  </si>
  <si>
    <t>Objeto</t>
  </si>
  <si>
    <t>No aplica</t>
  </si>
  <si>
    <t>El presente Reglamento tiene por objeto establecer los procedimientos, condiciones y otras disposiciones, para la homologación de los equipos y aparatos de telecomunicaciones conforme a la Ley 642/95 de Telecomunicaciones y sus Reglamentaciones.</t>
  </si>
  <si>
    <t>Artículo 2°</t>
  </si>
  <si>
    <t>Ámbito de aplicación</t>
  </si>
  <si>
    <t>Numeral 1</t>
  </si>
  <si>
    <t>El ámbito de aplicación de este Reglamento se extenderá a los equipos y aparatos de Telecomunicaciones que se encuadren en una de las siguientes categorías:
CATEGORÍA I: Equipos y aparatos destinados a conectarse, en forma directa o indirecta, a las redes públicas de Telecomunicaciones o a través de una terminación de red.
CATEGORÍA II: Equipos y aparatos que hacen uso del Espectro Radioeléctrico (incluido antenas). Abarca todos los que emiten radiaciones dentro de las bandas de frecuencias para los servicios de telecomunicaciones, con cualquier potencia (potencia efectiva radiada).
CATEGORÍA III: Equipos y aparatos que no caen dentro de las categorías I y II, pero que son objeto de alguna reglamentación técnica, a criterio de la CONATEL.</t>
  </si>
  <si>
    <t>Numeral 2</t>
  </si>
  <si>
    <t>Serán exonerados de Homologación los equipos y aparatos de telecomunicaciones de procedencia extranjera en tránsito o de utilización temporal dentro del país. Sin embargo, el uso en estas condiciones deberá contar con la previa autorización de la CONATEL.</t>
  </si>
  <si>
    <t>Numeral 3 — Literal a)</t>
  </si>
  <si>
    <t>Los equipos no incluidos en el párrafo 1, pero que puedan generar radiaciones en radiofrecuencia o interferencias a los servicios de telecomunicaciones, deberán cumplir: a) Toda emisión radioeléctrica debe estar dentro de los límites tolerables conforme normas nacionales, sin causar riesgos a sistemas de radiocomunicaciones con licencia, de Radionavegación o Seguridad, ni a las personas.</t>
  </si>
  <si>
    <t>Numeral 3 — Literal b)</t>
  </si>
  <si>
    <t>Es responsabilidad del fabricante, representante o distribuidor verificar que las posibles emisiones por radiación o inducción estén dentro de los límites tolerables establecidos en las normas específicas, debiendo mantener reportes de pruebas para revisión de la CONATEL. No es necesaria la homologación de estos equipos; los requisitos de compatibilidad electromagnética deberán ser declarados por el fabricante/representante/distribuidor e incluidos en publicaciones y, recomendablemente, en la placa de identificación.</t>
  </si>
  <si>
    <t>Artículo 3°</t>
  </si>
  <si>
    <t>Excepción</t>
  </si>
  <si>
    <t>Hasta tanto no hayan Organismos Acreditados para la Evaluación de la Conformidad en el Paraguay, se aceptarán documentos emitidos por organismos extranjeros debidamente acreditados, anexando los documentos de certificación y reporte de ensayos de laboratorio para los equipos y aparatos de telecomunicaciones que se desean homologar.</t>
  </si>
  <si>
    <t>Artículo 4°</t>
  </si>
  <si>
    <t>Definiciones</t>
  </si>
  <si>
    <t>Literal a)</t>
  </si>
  <si>
    <t>Evaluación de la Conformidad: Examen sistemático del grado de cumplimiento de un producto de los requisitos especificados en una Norma Técnica. Un Laboratorio de Ensayos acreditado es un Organismo de Evaluación de la Conformidad.</t>
  </si>
  <si>
    <t>Literal b)</t>
  </si>
  <si>
    <t>Laboratorios de Ensayos: laboratorio que efectúa operaciones técnicas para la determinación de una o más características de un equipo y/o aparato de telecomunicaciones dado, proceso o servicio de acuerdo al procedimiento especificado.</t>
  </si>
  <si>
    <t>Literal c)</t>
  </si>
  <si>
    <t>Acreditación (de un Laboratorio): reconocimiento formal que un Laboratorio de Ensayo es competente para realizar ensayos o tipos específicos de ensayos. En el Paraguay, el Organismo que otorga este reconocimiento es el ONA, dependiente del CONACYT.</t>
  </si>
  <si>
    <t>Literal d)</t>
  </si>
  <si>
    <t>Comercialización: puesta para la venta en el mercado paraguayo, para su distribución o uso, de un aparato, equipo o sistema fabricado en el territorio nacional o importado.</t>
  </si>
  <si>
    <t>Literal e)</t>
  </si>
  <si>
    <t>Conexión a la red pública: Cualquier conexión directa o indirecta de un equipo terminal a la red pública de telecomunicaciones para transmitir, procesar o recibir información; la conexión podrá realizarse por cable, fibra óptica o vía electromagnética; la conexión será indirecta si se interpone un aparato entre el equipo terminal y la interfaz de la red pública.</t>
  </si>
  <si>
    <t>Literal f)</t>
  </si>
  <si>
    <t>Conexión terrestre a la red pública de telecomunicaciones: cualquier conexión a la red pública de telecomunicaciones que no incluya ningún tramo espacial, para las estaciones terrenas de comunicaciones por satélite.</t>
  </si>
  <si>
    <t>Literal g)</t>
  </si>
  <si>
    <t>Ensayo: operación técnica que consiste en la determinación de una o varias características de un equipo y/o aparato de telecomunicaciones, proceso o servicio, de acuerdo con un procedimiento previamente especificado.</t>
  </si>
  <si>
    <t>Literal h)</t>
  </si>
  <si>
    <t>Equipo de estaciones terrenas de comunicaciones por satélite: equipos que puedan utilizarse para la transmisión únicamente, transmisión y recepción (transmisor-receptor) o recepción únicamente de señales de radiocomunicación por medio de satélites u otros sistemas espaciales, excluidos los construidos específicamente para ser parte de la red pública de telecomunicaciones.</t>
  </si>
  <si>
    <t>Literal i)</t>
  </si>
  <si>
    <t>Equipo terminal: equipo destinado a ser conectado a una red pública de telecomunicaciones, en forma directa o indirecta, con el objeto de enviar, procesar o recibir información.</t>
  </si>
  <si>
    <t>Literal j)</t>
  </si>
  <si>
    <t>Especificación técnica: documento que establece requisitos técnicos a ser cumplidos por un equipo y/o aparato de telecomunicaciones, proceso o servicio.</t>
  </si>
  <si>
    <t>Literal k)</t>
  </si>
  <si>
    <t>Homologación: procedimiento administrativo por el cual la CONATEL reconoce oficialmente que el equipo o aparato de telecomunicaciones es compatible en funcionamiento y operación con las redes o sistemas de telecomunicaciones del Paraguay, basado en certificados donde una tercera parte asegura que el equipo satisface los requisitos establecidos.</t>
  </si>
  <si>
    <t>Literal l)</t>
  </si>
  <si>
    <t>Red pública de telecomunicaciones: la infraestructura pública de telecomunicaciones que permite la transmisión de señales entre puntos de terminación de la red, bien por cables, ondas hertzianas, medios ópticos u otros medios electromagnéticos.</t>
  </si>
  <si>
    <t>Literal m)</t>
  </si>
  <si>
    <t>Norma Técnica: documento que contiene reglas, en el ámbito nacional y en el campo de las telecomunicaciones, describiendo o referenciando requisitos técnicos.</t>
  </si>
  <si>
    <t>Literal n)</t>
  </si>
  <si>
    <t>Tercera parte: persona o entidad legal o administrativa que tiene tareas y composición específicas y que es reconocida como independiente de las partes involucradas en el tema en cuestión.</t>
  </si>
  <si>
    <t>Artículo 5°</t>
  </si>
  <si>
    <t>Requisitos Generales</t>
  </si>
  <si>
    <t>Numeral 1 (1.1 a 1.10)</t>
  </si>
  <si>
    <t>Son requisitos que en cualquier caso deberán satisfacer los equipos y aparatos de telecomunicaciones para la evaluación de la conformidad:
1.1 Seguridad de las personas.
1.2 Seguridad del usuario.
1.3 Seguridad de los empleados de los operadores de redes públicas.
1.4 Compatibilidad electromagnética, en la medida que sea específica de los equipos terminales.
1.5 Protección contra daños a la red pública de telecomunicación.
1.6 Normas técnicas y Plan de Frecuencia de la CONATEL.
1.7 Uso eficiente del espectro de frecuencias, cuando proceda, para evitar interferencias.
1.8 Interfuncionamiento del equipo terminal con equipos de la red pública.
1.9 Interfuncionamiento de los equipos terminales a través de la red pública, en casos justificados.
1.10 Aquellos establecidos en normas o reglamentaciones específicas.</t>
  </si>
  <si>
    <t>Para los equipos de las estaciones terrenas de comunicaciones por satélite, son también requisitos esenciales los relativos al uso eficiente de los recursos orbitales y la supresión de interferencias perjudiciales entre los sistemas de comunicación espaciales y terrestres y otros sistemas técnicos.</t>
  </si>
  <si>
    <t>Artículo 6°</t>
  </si>
  <si>
    <t>Necesidad de la homologación</t>
  </si>
  <si>
    <t>Está prohibida la comercialización, instalación y operación de aparatos o equipos de telecomunicaciones que se encuadren dentro de las categorías I, II o III (Artículo 2°, párrafo 1), sin la previa homologación por parte de la CONATEL. Para la importación, fabricación y/o comercialización dentro del Paraguay este requisito es necesario, mas no suficiente, existiendo otros entes encargados.</t>
  </si>
  <si>
    <t>Artículo 7°</t>
  </si>
  <si>
    <t>Equipos y aparatos susceptibles de conexión a una red pública</t>
  </si>
  <si>
    <t>Deberá ser objeto de declaración expresa del fabricante, importador o comercializador, en el caso de equipos y aparatos susceptibles de conectarse a una red pública de telecomunicaciones, pero que no serán destinados a esta finalidad (ANEXO I). No existiendo tal declaración, se presumirá que los equipos están destinados a conectarse a las redes públicas de telecomunicaciones.</t>
  </si>
  <si>
    <t>La declaración referida en el punto anterior, para el caso de estaciones terrenas de comunicaciones por satélite, se realizará indicando si los equipos están destinados o no a la conexión terrestre a una red pública de telecomunicación. La declaración se realizará conforme al modelo del ANEXO I.</t>
  </si>
  <si>
    <t>Numeral 3</t>
  </si>
  <si>
    <t>Los equipos que hagan uso de un sistema de conexión con la red que utilice el espectro radioeléctrico serán considerados como equipos destinados a ser conectados a las redes públicas de telecomunicaciones, a los efectos de aplicación del presente Reglamento.</t>
  </si>
  <si>
    <t>Capítulo II</t>
  </si>
  <si>
    <t>Certificado de Homologación</t>
  </si>
  <si>
    <t>Artículo 8°</t>
  </si>
  <si>
    <t>Definición</t>
  </si>
  <si>
    <t>Recibirá la denominación de Certificado de Homologación la Resolución de la CONATEL por la que se certifique que los equipos y aparatos de Telecomunicaciones cumplen con los requerimientos nacionales y/o internacionales aplicables y se expedirá en la forma establecida en este Reglamento.</t>
  </si>
  <si>
    <t>Artículo 9°</t>
  </si>
  <si>
    <t>Procedimiento de obtención</t>
  </si>
  <si>
    <t>La solicitud del Certificado de Homologación se dirigirá al Señor Presidente de la Comisión Nacional de Telecomunicaciones.</t>
  </si>
  <si>
    <t>La solicitud será suscrita por el fabricante o su mandatario establecido en territorio nacional. Se entenderá por mandatario la persona física o jurídica que tenga poder suficiente del fabricante para comercializar sus equipos y aparatos en el territorio paraguayo, debidamente legalizado. Se aceptará la Carta Poder otorgada al Mandatario por una tercera parte con poder del fabricante, adjuntando copia de dicho poder.
A falta de mandatario local, las empresas prestadoras de telecomunicaciones podrán importar equipos para su propio uso, debiendo igualmente solicitar la homologación como Mandatario del fabricante o tercera parte, cumpliendo todos los requisitos exigibles.</t>
  </si>
  <si>
    <t>Artículo 10°</t>
  </si>
  <si>
    <t>Documentación requerida</t>
  </si>
  <si>
    <t>Numeral 1 — Introducción</t>
  </si>
  <si>
    <t>El fabricante o su mandatario presentará la solicitud de homologación dirigida al Presidente de la CONATEL (ANEXO II), suscrita por el solicitante y el Técnico responsable. Todos los documentos deberán ser: a) originales; b) si son fotocopias, autenticadas por Escribano Público; c) firmados por el solicitante y el Técnico responsable.</t>
  </si>
  <si>
    <t>Numeral 1.1 — Aspecto Jurídico — i. Persona Física</t>
  </si>
  <si>
    <t>a) Nota dirigida al Presidente de la CONATEL.
b) Poder suficiente del fabricante o tercera parte con poder del primero, debidamente legalizado si correspondiere.
c) Fotocopia de la Cédula de Identidad Civil del solicitante.
d) Constitución de domicilio legal en Paraguay.
e) Certificado de cumplimiento tributario y/o equivalente.
f) Declaración jurada de no haber incurrido en incumplimiento tributario o contractual con el Estado paraguayo en los últimos 3 años.
g) Fotocopia del Carné Profesional Categoría I del Técnico responsable (se presentará una sola vez, salvo renovación).</t>
  </si>
  <si>
    <t>Numeral 1.1 — Aspecto Jurídico — ii. Persona Jurídica</t>
  </si>
  <si>
    <t>a) Nota dirigida al Presidente de la CONATEL suscripta por el representante legal y el Técnico responsable.
b) Poder suficiente del fabricante o tercera parte con poder del primero, debidamente legalizado.
c) Copia de los Estatutos Sociales.
d) Fotocopia de la Cédula de Identidad Civil del representante legal.
e) Constitución del domicilio legal en Paraguay.
f) Certificado de cumplimiento tributario y/o equivalente.
g) Declaración jurada de no haber incurrido en incumplimiento tributario o contractual con el Estado paraguayo en los últimos 3 años.
h) Fotocopia del Carné Profesional Categoría I del Técnico responsable (una sola vez, salvo renovación).</t>
  </si>
  <si>
    <t>Numeral 1.1 — iii. Múltiples equipos mismo fabricante</t>
  </si>
  <si>
    <t>Para la homologación de más de un equipo del mismo fabricante y diferentes modelos a través de una misma persona, no será necesario presentar los documentos jurídicos de los ítems i o ii, excepto los que la CONATEL requiera expresamente o los que tengan plazo de vencimiento. Se presentará una nota aclarando que dichos documentos obran en los Registros de la CONATEL.</t>
  </si>
  <si>
    <t>Numeral 1.2 — Aspecto Técnico</t>
  </si>
  <si>
    <t>i. Fabricante de los equipos: identificación, nombre, país, localidad, dirección, teléfono, fax, correo electrónico.
ii. Responsable del mantenimiento en Paraguay: nombre, dirección, teléfono, fax, ubicación del taller o laboratorio.
iii. Depósitos donde se almacenarán los equipos: nombre, dirección, teléfono, fax.
iv. Agentes autorizados como vendedores: nombre, dirección, teléfono, fax.
v. Identificación técnica del equipo (marca, modelo, serie, etc.) y nombres comerciales.
vi. Documentos de comprobación técnica de desempeño (Capítulo III).
vii. Declaración de conformidad con el tipo (ANEXO IV).
viii. Especificaciones técnicas, descripción del funcionamiento, manual de operación, fotografías e identificación del equipo.
ix. Información sobre proceso de nacionalización del equipo a ensamblar en el país, si aplica.
NOTA: Los Informes de Ensayo y Certificados de Conformidad son de presentación obligatoria, así como el documento de acreditación del laboratorio.</t>
  </si>
  <si>
    <t>El incumplimiento total o parcial de la presentación de los datos exigidos dará lugar al rechazo de la solicitud luego de transcurrido el plazo señalado por Nota de la CONATEL para la completación de los datos faltantes.</t>
  </si>
  <si>
    <t>En oportunidades específicas, la CONATEL podrá solicitar ampliación de la documentación presentada en caso de requerir mayor detalle para la evaluación.</t>
  </si>
  <si>
    <t>Artículo 11°</t>
  </si>
  <si>
    <t>Informe técnico de aprobación</t>
  </si>
  <si>
    <t>Las áreas técnicas involucradas de la Comisión Nacional de Telecomunicaciones realizarán el estudio de la documentación presentada a efecto de determinar su correspondiente aprobación.</t>
  </si>
  <si>
    <t>Es potestad exclusiva del Directorio de la Comisión Nacional de Telecomunicaciones la homologación de la(s) marca(s) y modelo(s) de los equipos con base a la documentación presentada y en su caso la expedición del Certificado de Homologación correspondiente.</t>
  </si>
  <si>
    <t>La Comisión Nacional de Telecomunicaciones registrará el equipo y/o aparato de telecomunicaciones homologado a través del área encargada y emitirá el Número de Registro correspondiente a dicho Certificado de Homologación, según el modelo establecido en el ANEXO III.</t>
  </si>
  <si>
    <t>Artículo 12°</t>
  </si>
  <si>
    <t>Período de Vigencia y Renovación</t>
  </si>
  <si>
    <t>El Certificado de Homologación especificará el período de vigencia para el cual se emite. Al vencimiento del mismo podrá ser renovado por otro período de vigencia. Estos períodos no serán superiores a cinco (5) años, según el modelo indicado en el ANEXO III.</t>
  </si>
  <si>
    <t>Artículo 13°</t>
  </si>
  <si>
    <t>Procedimiento para la Renovación del Certificado de Homologación</t>
  </si>
  <si>
    <t>Literales a) a f)</t>
  </si>
  <si>
    <t>La renovación podrá solicitarse hasta el último día del plazo de validez, acompañando:
a) Nota de solicitud de renovación (ANEXO V).
b) Formulario de solicitud de renovación (ANEXO VI).
c) Todos los documentos jurídicos del Artículo 10°, debidamente actualizados.
d) Certificado(s) de Conformidad actualizado(s) o Reporte de ensayos de Laboratorio actualizado.
e) Documento de acreditación del Laboratorio, actualizado.
f) El detalle de los ensayos de laboratorio no será necesario si el equipo no ha sufrido modificaciones mecánicas ni eléctricas.
Se aplicarán los mismos procedimientos y plazos del proceso de homologación. La validez se extenderá por el mismo período anterior.</t>
  </si>
  <si>
    <t>Artículo 14°</t>
  </si>
  <si>
    <t>Certificación de estaciones terrenas de comunicaciones por satélite</t>
  </si>
  <si>
    <t>El fabricante o el mandatario de los equipos de estaciones terrenas de comunicaciones por satélite de cualquier naturaleza que no estén destinadas a la conexión terrestre a la red pública de telecomunicaciones, deberá obtener el Certificado de Homologación por los procedimientos generales referidos en los Artículos 7° y 10° de este Reglamento.</t>
  </si>
  <si>
    <t>Capítulo III</t>
  </si>
  <si>
    <t>Documento de Comprobación Técnica de Desempeño</t>
  </si>
  <si>
    <t>Artículo 15°</t>
  </si>
  <si>
    <t>Certificado de conformidad: documento emitido bajo los Reglamentos de un Sistema de Certificación, indicando que la entidad competente provee una adecuada confianza de que un equipo y/o aparato de telecomunicaciones, proceso o servicio debidamente identificado está en conformidad con una norma específica u otro documento normativo.</t>
  </si>
  <si>
    <t>Informe Técnico de Ensayo: documento emitido por instituciones acreditadas o aceptadas por la CONATEL, demostrando que un equipo y/o aparato de telecomunicaciones, proceso o servicio cumple con las normas o especificaciones técnicas aplicables.</t>
  </si>
  <si>
    <t>Artículo 16°</t>
  </si>
  <si>
    <t>Requisitos</t>
  </si>
  <si>
    <t>En el caso de equipo y/o aparato de telecomunicaciones importado con Certificado de Conformidad emitido fuera del país o por organizaciones que administran la utilización del equipo, la CONATEL podrá, mediante análisis de las especificaciones y criterios de certificación, aceptarlo como documento de comprobación técnica de desempeño, respetando el párrafo 3 de este Artículo.</t>
  </si>
  <si>
    <t>Numeral 2 — (RD N° 878/14)</t>
  </si>
  <si>
    <t>También será aceptado como documento de comprobación técnica de desempeño el Informe Técnico de Ensayo emitido por instituciones acreditadas o aceptadas por la CONATEL. Serán aceptadas las declaraciones de equivalencia expedidas por el fabricante para ensayos realizados a equipos similares.</t>
  </si>
  <si>
    <t>Numeral 2.1 — (RD N° 878/14) — Contenido mínimo del informe</t>
  </si>
  <si>
    <t>El informe técnico de ensayo deberá estar acompañado de la declaración del fabricante de que el equipo no ha sufrido modificaciones desde las pruebas respectivas, y debe contener:
i. Identificación del fabricante y del equipo.
ii. Descripción del equipo y de su utilización.
iii. Período de realización de los ensayos.
iv. Identificación de la norma técnica, métodos y procedimientos utilizados.
v. Resultados de mediciones, exámenes y observaciones (tablas, gráficos, descripciones, fotografías), identificando ítem por ítem con la norma técnica.
vi. Conclusión técnica y declaración de conformidad con la norma técnica.
vii. Fecha, firma e identificación del profesional técnico responsable.
viii. Lista de instrumentos utilizados en los ensayos.</t>
  </si>
  <si>
    <t>Numeral 2.2</t>
  </si>
  <si>
    <t>Cuando no se cuente con la norma técnica en el Paraguay, el interesado deberá anexar al relatorio de ensayos las especificaciones utilizadas en las evaluaciones.</t>
  </si>
  <si>
    <t>Numeral 3 — Relatorios o certificados emitidos en otros países</t>
  </si>
  <si>
    <t>En el caso de relatorios o certificados emitidos en otros países, además de los requisitos de los párrafos 1 ó 2, también debe entregarse:
3.1 Traducción oficial al español si no estuviera redactado en dicho idioma, exceptuando las palabras técnicas.
3.2 Documentación de certificación de que el laboratorio está acreditado bajo la Guía ISO/IEC 17.025 para la ejecución de los ensayos requeridos, excepto en el caso de documentación proporcionada por instituciones de reconocida reputación tecnológica en el país de origen con características de tercera parte, a criterio de la CONATEL.</t>
  </si>
  <si>
    <t>Numeral 4 — Forma de presentación</t>
  </si>
  <si>
    <t>4.1 Certificado(s) de Conformidad con normas técnicas específicas y/o Reporte(s) final(es) del(los) Ensayo(s) de laboratorio acreditado, debidamente firmados por un Ingeniero con Categoría I otorgada por la CONATEL.
4.2 Documentos de Acreditación del laboratorio que realizó el ensayo técnico.
4.3 Los detalles de los ensayos y demás documentaciones técnicas exigidas podrán presentarse en medio informático como anexo a la solicitud, y eventualmente en medio impreso si la CONATEL así lo requiere.</t>
  </si>
  <si>
    <t>Capítulo IV</t>
  </si>
  <si>
    <t>Declaración de Conformidad con el Tipo</t>
  </si>
  <si>
    <t>Artículo 17°</t>
  </si>
  <si>
    <t>La declaración de conformidad con el tipo es el documento mediante el cual el fabricante o su mandatario asegura y declara que los equipos y aparatos de telecomunicaciones en cuestión están conformes con el tipo descrito en el documento de comprobación técnica de desempeño (Capítulo III) y que cumplen con las disposiciones de este Reglamento.</t>
  </si>
  <si>
    <t>Artículo 18°</t>
  </si>
  <si>
    <t>El modelo de este documento está indicado en el ANEXO IV.</t>
  </si>
  <si>
    <t>La CONATEL podrá requerir muestras del equipo y/o aparato de telecomunicaciones para nuevos ensayos, para verificar el cumplimiento de los requisitos técnicos de las unidades fabricadas o distribuidas después de la certificación.</t>
  </si>
  <si>
    <t>Capítulo V</t>
  </si>
  <si>
    <t>Identificación del Equipo y/o Aparato de Telecomunicaciones</t>
  </si>
  <si>
    <t>Artículo 19°</t>
  </si>
  <si>
    <t>Necesidad de identificación del equipo — (RD N° 1193/2017)</t>
  </si>
  <si>
    <t>Cada unidad del equipo y/o aparato de telecomunicaciones homologado, que sea comercializada en Paraguay, debe poseer una identificación en un lugar visible o accesible por el usuario, compuesta por: nombre del fabricante, marca del equipo, modelo del equipo, y una etiqueta con el logotipo de la CONATEL y el Número de Registro o código correspondiente al Certificado de Homologación otorgado.</t>
  </si>
  <si>
    <t>En ocasión de la solicitud de homologación, el fabricante o su mandatario deberá presentar un gráfico, imagen o fotografía de la etiqueta que será exhibida en el equipo y/o aparato de telecomunicaciones, precisando el lugar y la manera en que será colocada.</t>
  </si>
  <si>
    <t>La etiqueta deberá ajustarse estrictamente a las especificaciones que se detallan en el Apéndice.</t>
  </si>
  <si>
    <t>Numeral 4 — Equipos importados</t>
  </si>
  <si>
    <t>a) La etiqueta deberá ser insertada antes de su ingreso al país.
b) Deberá añadirse a la identificación el nombre y dirección del proveedor en el país. Dicha información podrá consignarse en el manual del usuario.</t>
  </si>
  <si>
    <t>Numeral 5</t>
  </si>
  <si>
    <t>En los casos en que las dimensiones reducidas del equipo y/o aparato de telecomunicaciones no permitieran, de manera razonable, la inserción de los datos de identificación, la CONATEL podrá autorizar métodos alternativos para consignar esta información.</t>
  </si>
  <si>
    <t>Capítulo VI</t>
  </si>
  <si>
    <t>Cancelación, Suspensión y Vencimiento del Certificado</t>
  </si>
  <si>
    <t>Artículo 20°</t>
  </si>
  <si>
    <t>Cancelación y suspensión de la validez del certificado</t>
  </si>
  <si>
    <t>Numeral 1 (1.1 a 1.8)</t>
  </si>
  <si>
    <t>El certificado de homologación podrá ser cancelado (con el consiguiente retiro del mercado) cuando:
1.1 Se constata justificadamente la falta de conformidad con las especificaciones técnicas aplicables u otros requisitos del Reglamento.
1.2 Se detecta fraude o falsificación en los documentos, declaraciones o relatorios presentados.
1.3 Existe discrepancia técnicamente injustificada entre el Informe de ensayos y verificaciones posteriores.
1.4 Se proveen unidades con especificaciones diferentes de las constatadas en el certificado.
1.5 Existe impedimento por parte del interesado en la acción fiscalizadora de la CONATEL.
1.6 No existe adecuación del equipo a las alteraciones de normas existentes o requisitos de nuevas normas.
1.7 Ocurre el suministro del equipo sin la identificación prevista en el Artículo 19°.
1.8 Ocurre alteración de nombre, dirección y responsabilidades sin previa notificación a la CONATEL.</t>
  </si>
  <si>
    <t>El certificado podrá tener su validez suspendida cuando exista un reclamo o denuncia fundamentada en cuanto al derecho de propiedad, patentes, fabricación, suministro o representación del fabricante en el país. Durante el período de suspensión está prohibida la comercialización del equipo, so pena de cancelación del certificado de Homologación.</t>
  </si>
  <si>
    <t>Vencido el plazo de validez y no habiendo solicitud de renovación, la CONATEL procederá a eliminar de la lista de marcas y modelos homologados el nombre del equipo o aparato.</t>
  </si>
  <si>
    <t>Capítulo VII</t>
  </si>
  <si>
    <t>Aplicación y Alcance del Certificado</t>
  </si>
  <si>
    <t>Artículo 21°</t>
  </si>
  <si>
    <t>Ámbito de aplicación del certificado</t>
  </si>
  <si>
    <t>El certificado es intransferible y su validez se restringe a los equipos y aparatos de telecomunicaciones con características idénticas del proceso de certificación, por cada modelo y marca.</t>
  </si>
  <si>
    <t>El certificado de homologación de un equipo y/o aparato de telecomunicaciones no representa un título habilitante para el uso de frecuencias del espectro radioeléctrico y/o la prestación de servicios de telecomunicaciones. Para dichos efectos, el Prestador de cualquier servicio deberá contar con el Título habilitante correspondiente.</t>
  </si>
  <si>
    <t>Serán objeto de nueva certificación los equipos y aparatos de telecomunicaciones que hayan sido alterados con relación a las características constantes del proceso de certificación o que definan un nuevo modelo a ser presentado.</t>
  </si>
  <si>
    <t>Numeral 4</t>
  </si>
  <si>
    <t>La Comisión Nacional de Telecomunicaciones efectuará o hará efectuar controles del equipo y/o aparato de telecomunicaciones a intervalos aleatorios en cualquiera de las fases de distribución, en los almacenes o en las propias fábricas. El titular no podrá negarse a ellos y facilitará los medios necesarios para llevarlos a cabo.</t>
  </si>
  <si>
    <t>La certificación de los equipos y aparatos de telecomunicaciones no exonera al interesado de someterlo a ensayos que podrían ser exigidos por el consumidor.</t>
  </si>
  <si>
    <t>Capítulo VIII</t>
  </si>
  <si>
    <t>Disposiciones Finales</t>
  </si>
  <si>
    <t>Artículo 22°</t>
  </si>
  <si>
    <t>Resolución de Conflictos</t>
  </si>
  <si>
    <t>En caso de conflicto en cuanto a la obtención del Certificado de homologación del mismo equipo y/o aparato de telecomunicaciones, tendrán preferencia en igualdad de condiciones, tanto las personas físicas de nacionalidad paraguaya como las personas jurídicas las que tengan participación de capitales paraguayos.</t>
  </si>
  <si>
    <t>Artículo 23°</t>
  </si>
  <si>
    <t>Plazos</t>
  </si>
  <si>
    <t>Los plazos que se establecen en este Reglamento o los relacionados a su aplicación son perentorios y, a menos que se indique lo contrario, se expresan en días calendarios.</t>
  </si>
  <si>
    <t>Artículo 24°</t>
  </si>
  <si>
    <t>Alteraciones y concesiones para equipos ya homologados</t>
  </si>
  <si>
    <t>Cualquier alteración técnica en el equipo y/o aparato de telecomunicaciones deberá ser objeto de nuevo proceso de homologación.</t>
  </si>
  <si>
    <t>Cualquier alteración requerida en los datos constatados en el certificado de homologación que no envuelva alteración técnica en el equipo deberá ser comunicada a la CONATEL, incluyéndose alteraciones o inclusiones de nuevos proveedores o transferencia de derechos de fabricación de equipos ya homologados.</t>
  </si>
  <si>
    <t>Para los casos del párrafo 2, no será necesario el documento de comprobación técnica previsto en el Capítulo III, manteniéndose el plazo de validez original del certificado de homologación.</t>
  </si>
  <si>
    <t>Artículo 25°</t>
  </si>
  <si>
    <t>Normas Técnicas</t>
  </si>
  <si>
    <t>La CONATEL continuará con la elaboración o revisión de las Normas técnicas necesarias para el proceso de homologación de equipamientos, pudiendo adoptarse, en carácter provisorio, normas y Reglamentos internacionalmente aceptados.</t>
  </si>
  <si>
    <t>Artículo 26°</t>
  </si>
  <si>
    <t>Instrucciones complementarias</t>
  </si>
  <si>
    <t>Otros formularios, instrucciones, disposiciones complementarias y casos omisos de este Reglamento serán objeto de reglamentación por parte de la CONATEL.</t>
  </si>
  <si>
    <t>Artículo 27°</t>
  </si>
  <si>
    <t>Tasa de homologación</t>
  </si>
  <si>
    <t>Por el certificado de homologación la CONATEL percibirá en concepto de tasa el monto establecido por Decreto del Poder Ejecutivo para el efecto. El costo por los ensayos de laboratorio correrá por cuenta del interesado o fabricante.</t>
  </si>
  <si>
    <t>Capítulo IX</t>
  </si>
  <si>
    <t>Disposiciones Transitorias</t>
  </si>
  <si>
    <t>Artículo 28°</t>
  </si>
  <si>
    <t>De los equipos ya instalados y en operación</t>
  </si>
  <si>
    <t>Los equipamientos que ya fueron comercializados e instalados a la fecha de la modificación del Reglamento de Homologación tendrán un plazo de 6 (seis) meses para obtener el respectivo Certificado de Homologación. El documento de comprobación técnica podrá ser sustituido por un informe sobre el desempeño en campo. En este caso, los equipos quedarán exentos de la obligación de llevar plaquetas de identificación (Artículo 19°).
Para los equipos con Certificados de Homologación con plazo de validez vencidos, se dispondrá de un plazo máximo de 6 (seis) meses para la renovación; vencido dicho plazo se aplicará el Artículo 20° del presente Reglamento.</t>
  </si>
  <si>
    <t>Acción sugerida</t>
  </si>
  <si>
    <t>Eliminar</t>
  </si>
  <si>
    <t>Mantener</t>
  </si>
  <si>
    <t>Evolución de mercado</t>
  </si>
  <si>
    <t>Duplicidad</t>
  </si>
  <si>
    <t>Criterio</t>
  </si>
  <si>
    <t>Sí</t>
  </si>
  <si>
    <t>No</t>
  </si>
  <si>
    <t>Justificación</t>
  </si>
  <si>
    <t>Resolución Directorio N° 588/2009  |  Última modificación: RD N° 1193/2017  |  Instrumento de consulta</t>
  </si>
  <si>
    <t>Anexo I</t>
  </si>
  <si>
    <t>Anexo II</t>
  </si>
  <si>
    <t>Anexo III</t>
  </si>
  <si>
    <t>Anexo IV</t>
  </si>
  <si>
    <t>Anexo V</t>
  </si>
  <si>
    <t>Anexo VI</t>
  </si>
  <si>
    <t>Apendice</t>
  </si>
  <si>
    <t>FORMATO DE LA ETIQUETA
CONATEL</t>
  </si>
  <si>
    <t>Ver Apendice</t>
  </si>
  <si>
    <t>MODELO FORMULARIO PARA SOLICITUD DE RENOVACIÓN DE HOMOLOGACIÓN</t>
  </si>
  <si>
    <t>MODELO DE SOLICITUD DE RENOVACIÓN DEL CERTIFICADO DE HOMOLOGACIÓN</t>
  </si>
  <si>
    <t>MODELO DE DECLARACIÓN DE CONFORMIDAD CON EL TIPO</t>
  </si>
  <si>
    <t>MODELO DE CERTIFICADO DE HOMOLOGACIÓN</t>
  </si>
  <si>
    <t>MODELO DE SOLICITUD DEL CERTIFICADO DE HOMOLOGACIÓN/RENOVACIÓN</t>
  </si>
  <si>
    <t>MODELO DE LA DECLARACIÓN PARA EQUIPOS Y APARATOS SUSCEPTIBLES DE CONECTARSE A UNA RED PÚBLICA DE TELECOMUNICACIONES, PERO NO DESTINADOS A ESE FIN, PARA EL MERCADO PARAGUAYO.</t>
  </si>
  <si>
    <t>Ver Anexo I</t>
  </si>
  <si>
    <t>Ver Anexo II</t>
  </si>
  <si>
    <t>Ver Anexo III</t>
  </si>
  <si>
    <t>Ver Anexo IV</t>
  </si>
  <si>
    <t>Ver Anexo V</t>
  </si>
  <si>
    <t>Ver Anexo VI</t>
  </si>
  <si>
    <t>Transitoriedad</t>
  </si>
  <si>
    <t>Evolución tecnológica</t>
  </si>
  <si>
    <t>Viabilidad de reducción de costos de cumplimiento</t>
  </si>
  <si>
    <t>Modificar</t>
  </si>
  <si>
    <t>Propuesta de moficación
(para el caso de la acción sugerida "Modificar")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</si>
</sst>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3"/>
      <color rgb="FFFFFFFF"/>
      <name val="Arial"/>
      <family val="2"/>
    </font>
    <font>
      <i/>
      <sz val="9"/>
      <color rgb="FFFFFFFF"/>
      <name val="Arial"/>
      <family val="2"/>
    </font>
    <font>
      <b/>
      <sz val="10"/>
      <color rgb="FFFFFFFF"/>
      <name val="Arial"/>
      <family val="2"/>
    </font>
    <font>
      <b/>
      <sz val="9"/>
      <color rgb="FF1A3A6B"/>
      <name val="Arial"/>
      <family val="2"/>
    </font>
    <font>
      <sz val="9"/>
      <color rgb="FF000000"/>
      <name val="Arial"/>
      <family val="2"/>
    </font>
    <font>
      <b/>
      <sz val="9"/>
      <color rgb="FF2957A4"/>
      <name val="Arial"/>
      <family val="2"/>
    </font>
    <font>
      <i/>
      <sz val="9"/>
      <color rgb="FF444444"/>
      <name val="Arial"/>
      <family val="2"/>
    </font>
    <font>
      <sz val="9"/>
      <name val="Arial"/>
      <family val="2"/>
    </font>
    <font>
      <b/>
      <sz val="8"/>
      <color rgb="FFFFFFFF"/>
      <name val="Arial"/>
      <family val="2"/>
    </font>
  </fonts>
  <fills count="7">
    <fill>
      <patternFill patternType="none"/>
    </fill>
    <fill>
      <patternFill patternType="gray125"/>
    </fill>
    <fill>
      <patternFill patternType="solid">
        <fgColor rgb="FF1A3A6B"/>
      </patternFill>
    </fill>
    <fill>
      <patternFill patternType="solid">
        <fgColor rgb="FF2957A4"/>
      </patternFill>
    </fill>
    <fill>
      <patternFill patternType="solid">
        <fgColor rgb="FFEBF0F7"/>
      </patternFill>
    </fill>
    <fill>
      <patternFill patternType="solid">
        <fgColor rgb="FFFFFFFF"/>
      </patternFill>
    </fill>
    <fill>
      <patternFill patternType="solid">
        <fgColor theme="3" tint="0.79998168889431442"/>
        <bgColor indexed="64"/>
      </patternFill>
    </fill>
  </fills>
  <borders count="9">
    <border>
      <left/>
      <right/>
      <top/>
      <bottom/>
      <diagonal/>
    </border>
    <border>
      <left style="medium">
        <color rgb="FF1A3A6B"/>
      </left>
      <right style="medium">
        <color rgb="FF1A3A6B"/>
      </right>
      <top style="medium">
        <color rgb="FF1A3A6B"/>
      </top>
      <bottom style="medium">
        <color rgb="FF1A3A6B"/>
      </bottom>
      <diagonal/>
    </border>
    <border>
      <left style="thin">
        <color rgb="FFC5CDD8"/>
      </left>
      <right style="thin">
        <color rgb="FFC5CDD8"/>
      </right>
      <top style="thin">
        <color rgb="FFC5CDD8"/>
      </top>
      <bottom style="thin">
        <color rgb="FFC5CDD8"/>
      </bottom>
      <diagonal/>
    </border>
    <border>
      <left style="medium">
        <color rgb="FF1A3A6B"/>
      </left>
      <right style="medium">
        <color rgb="FF1A3A6B"/>
      </right>
      <top style="medium">
        <color rgb="FF1A3A6B"/>
      </top>
      <bottom/>
      <diagonal/>
    </border>
    <border>
      <left style="medium">
        <color rgb="FF1A3A6B"/>
      </left>
      <right style="medium">
        <color rgb="FF1A3A6B"/>
      </right>
      <top/>
      <bottom style="thin">
        <color rgb="FFC5CDD8"/>
      </bottom>
      <diagonal/>
    </border>
    <border>
      <left/>
      <right/>
      <top/>
      <bottom style="medium">
        <color rgb="FF1A3A6B"/>
      </bottom>
      <diagonal/>
    </border>
    <border>
      <left style="medium">
        <color rgb="FF1A3A6B"/>
      </left>
      <right/>
      <top style="medium">
        <color rgb="FF1A3A6B"/>
      </top>
      <bottom style="medium">
        <color rgb="FF1A3A6B"/>
      </bottom>
      <diagonal/>
    </border>
    <border>
      <left/>
      <right/>
      <top style="medium">
        <color rgb="FF1A3A6B"/>
      </top>
      <bottom style="medium">
        <color rgb="FF1A3A6B"/>
      </bottom>
      <diagonal/>
    </border>
    <border>
      <left/>
      <right style="medium">
        <color rgb="FF1A3A6B"/>
      </right>
      <top/>
      <bottom style="medium">
        <color rgb="FF1A3A6B"/>
      </bottom>
      <diagonal/>
    </border>
  </borders>
  <cellStyleXfs count="1">
    <xf numFmtId="0" fontId="0" fillId="0" borderId="0"/>
  </cellStyleXfs>
  <cellXfs count="26">
    <xf numFmtId="0" fontId="0" fillId="0" borderId="0" xfId="0"/>
    <xf numFmtId="0" fontId="3" fillId="2" borderId="1" xfId="0" applyFont="1" applyFill="1" applyBorder="1" applyAlignment="1">
      <alignment horizontal="center" vertical="center" wrapText="1"/>
    </xf>
    <xf numFmtId="0" fontId="4" fillId="4" borderId="2" xfId="0" applyFont="1" applyFill="1" applyBorder="1" applyAlignment="1">
      <alignment horizontal="center" vertical="top" wrapText="1"/>
    </xf>
    <xf numFmtId="0" fontId="5" fillId="4" borderId="2" xfId="0" applyFont="1" applyFill="1" applyBorder="1" applyAlignment="1">
      <alignment horizontal="left" vertical="top" wrapText="1"/>
    </xf>
    <xf numFmtId="0" fontId="6" fillId="4" borderId="2" xfId="0" applyFont="1" applyFill="1" applyBorder="1" applyAlignment="1">
      <alignment horizontal="center" vertical="top" wrapText="1"/>
    </xf>
    <xf numFmtId="0" fontId="7" fillId="4" borderId="2" xfId="0" applyFont="1" applyFill="1" applyBorder="1" applyAlignment="1">
      <alignment horizontal="center" vertical="top" wrapText="1"/>
    </xf>
    <xf numFmtId="0" fontId="8" fillId="4" borderId="2" xfId="0" applyFont="1" applyFill="1" applyBorder="1" applyAlignment="1">
      <alignment horizontal="left" vertical="top" wrapText="1"/>
    </xf>
    <xf numFmtId="0" fontId="4" fillId="5" borderId="2" xfId="0" applyFont="1" applyFill="1" applyBorder="1" applyAlignment="1">
      <alignment horizontal="center" vertical="top" wrapText="1"/>
    </xf>
    <xf numFmtId="0" fontId="5" fillId="5" borderId="2" xfId="0" applyFont="1" applyFill="1" applyBorder="1" applyAlignment="1">
      <alignment horizontal="left" vertical="top" wrapText="1"/>
    </xf>
    <xf numFmtId="0" fontId="6" fillId="5" borderId="2" xfId="0" applyFont="1" applyFill="1" applyBorder="1" applyAlignment="1">
      <alignment horizontal="center" vertical="top" wrapText="1"/>
    </xf>
    <xf numFmtId="0" fontId="7" fillId="5" borderId="2" xfId="0" applyFont="1" applyFill="1" applyBorder="1" applyAlignment="1">
      <alignment horizontal="center" vertical="top" wrapText="1"/>
    </xf>
    <xf numFmtId="0" fontId="8" fillId="5" borderId="2" xfId="0" applyFont="1" applyFill="1" applyBorder="1" applyAlignment="1">
      <alignment horizontal="left" vertical="top" wrapText="1"/>
    </xf>
    <xf numFmtId="0" fontId="0" fillId="0" borderId="0" xfId="0" applyAlignment="1">
      <alignment horizontal="center" vertical="center"/>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0" fillId="6" borderId="0" xfId="0" applyFill="1"/>
    <xf numFmtId="0" fontId="0" fillId="6" borderId="0" xfId="0" applyFill="1" applyAlignment="1">
      <alignment horizontal="center" vertical="center"/>
    </xf>
    <xf numFmtId="0" fontId="8"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0" xfId="0" applyFont="1" applyFill="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FBE8-C445-4CB8-81E9-A7C352068B37}">
  <dimension ref="A1:AW85"/>
  <sheetViews>
    <sheetView showGridLines="0" tabSelected="1" workbookViewId="0">
      <pane xSplit="6" ySplit="3" topLeftCell="G5" activePane="bottomRight" state="frozen"/>
      <selection pane="topRight"/>
      <selection pane="bottomLeft"/>
      <selection pane="bottomRight" activeCell="G28" sqref="G28"/>
    </sheetView>
  </sheetViews>
  <sheetFormatPr baseColWidth="10" defaultColWidth="8.7265625" defaultRowHeight="14.5" x14ac:dyDescent="0.35"/>
  <cols>
    <col min="1" max="1" width="14" customWidth="1"/>
    <col min="2" max="2" width="18.81640625" customWidth="1"/>
    <col min="3" max="3" width="12" customWidth="1"/>
    <col min="4" max="4" width="30.36328125" customWidth="1"/>
    <col min="5" max="5" width="16" customWidth="1"/>
    <col min="6" max="6" width="70" customWidth="1"/>
    <col min="7" max="7" width="22" customWidth="1"/>
    <col min="8" max="8" width="12.54296875" style="12" customWidth="1"/>
    <col min="9" max="9" width="13.54296875" style="12" customWidth="1"/>
    <col min="10" max="12" width="12.54296875" style="12" customWidth="1"/>
    <col min="13" max="13" width="49.90625" customWidth="1"/>
    <col min="14" max="14" width="53.453125" customWidth="1"/>
  </cols>
  <sheetData>
    <row r="1" spans="1:49" ht="30" customHeight="1" thickBot="1" x14ac:dyDescent="0.4">
      <c r="A1" s="23" t="s">
        <v>0</v>
      </c>
      <c r="B1" s="23"/>
      <c r="C1" s="23"/>
      <c r="D1" s="23"/>
      <c r="E1" s="23"/>
      <c r="F1" s="23"/>
      <c r="G1" s="15"/>
      <c r="H1" s="16"/>
      <c r="I1" s="16"/>
      <c r="J1" s="16"/>
      <c r="K1" s="16"/>
      <c r="L1" s="16"/>
      <c r="M1" s="15"/>
      <c r="N1" s="15"/>
    </row>
    <row r="2" spans="1:49" ht="18" customHeight="1" thickBot="1" x14ac:dyDescent="0.4">
      <c r="A2" s="24" t="s">
        <v>198</v>
      </c>
      <c r="B2" s="24"/>
      <c r="C2" s="24"/>
      <c r="D2" s="24"/>
      <c r="E2" s="24"/>
      <c r="F2" s="25"/>
      <c r="G2" s="19" t="s">
        <v>189</v>
      </c>
      <c r="H2" s="21" t="s">
        <v>194</v>
      </c>
      <c r="I2" s="22"/>
      <c r="J2" s="22"/>
      <c r="K2" s="22"/>
      <c r="L2" s="22"/>
      <c r="M2" s="19" t="s">
        <v>197</v>
      </c>
      <c r="N2" s="19" t="s">
        <v>224</v>
      </c>
    </row>
    <row r="3" spans="1:49" ht="46" customHeight="1" thickBot="1" x14ac:dyDescent="0.4">
      <c r="A3" s="1" t="s">
        <v>1</v>
      </c>
      <c r="B3" s="1" t="s">
        <v>2</v>
      </c>
      <c r="C3" s="1" t="s">
        <v>3</v>
      </c>
      <c r="D3" s="1" t="s">
        <v>4</v>
      </c>
      <c r="E3" s="1" t="s">
        <v>5</v>
      </c>
      <c r="F3" s="1" t="s">
        <v>6</v>
      </c>
      <c r="G3" s="20"/>
      <c r="H3" s="18" t="s">
        <v>193</v>
      </c>
      <c r="I3" s="18" t="s">
        <v>220</v>
      </c>
      <c r="J3" s="18" t="s">
        <v>192</v>
      </c>
      <c r="K3" s="18" t="s">
        <v>221</v>
      </c>
      <c r="L3" s="18" t="s">
        <v>222</v>
      </c>
      <c r="M3" s="20"/>
      <c r="N3" s="20"/>
    </row>
    <row r="4" spans="1:49" ht="34.5" x14ac:dyDescent="0.35">
      <c r="A4" s="2" t="s">
        <v>7</v>
      </c>
      <c r="B4" s="3" t="s">
        <v>8</v>
      </c>
      <c r="C4" s="4" t="s">
        <v>9</v>
      </c>
      <c r="D4" s="3" t="s">
        <v>10</v>
      </c>
      <c r="E4" s="5" t="s">
        <v>11</v>
      </c>
      <c r="F4" s="6" t="s">
        <v>12</v>
      </c>
      <c r="G4" s="6"/>
      <c r="H4" s="13" t="s">
        <v>196</v>
      </c>
      <c r="I4" s="13" t="s">
        <v>196</v>
      </c>
      <c r="J4" s="13" t="s">
        <v>196</v>
      </c>
      <c r="K4" s="13" t="s">
        <v>196</v>
      </c>
      <c r="L4" s="13" t="s">
        <v>196</v>
      </c>
      <c r="M4" s="6"/>
      <c r="N4" s="6"/>
      <c r="AU4" t="s">
        <v>190</v>
      </c>
      <c r="AW4" t="s">
        <v>195</v>
      </c>
    </row>
    <row r="5" spans="1:49" ht="103.5" x14ac:dyDescent="0.35">
      <c r="A5" s="7" t="s">
        <v>7</v>
      </c>
      <c r="B5" s="8" t="s">
        <v>8</v>
      </c>
      <c r="C5" s="9" t="s">
        <v>13</v>
      </c>
      <c r="D5" s="8" t="s">
        <v>14</v>
      </c>
      <c r="E5" s="10" t="s">
        <v>15</v>
      </c>
      <c r="F5" s="11" t="s">
        <v>16</v>
      </c>
      <c r="G5" s="11"/>
      <c r="H5" s="14" t="s">
        <v>196</v>
      </c>
      <c r="I5" s="14" t="s">
        <v>196</v>
      </c>
      <c r="J5" s="17" t="s">
        <v>196</v>
      </c>
      <c r="K5" s="17" t="s">
        <v>196</v>
      </c>
      <c r="L5" s="14" t="s">
        <v>196</v>
      </c>
      <c r="M5" s="11"/>
      <c r="N5" s="11"/>
      <c r="AU5" t="s">
        <v>191</v>
      </c>
      <c r="AW5" t="s">
        <v>196</v>
      </c>
    </row>
    <row r="6" spans="1:49" ht="34.5" x14ac:dyDescent="0.35">
      <c r="A6" s="2" t="s">
        <v>7</v>
      </c>
      <c r="B6" s="3" t="s">
        <v>8</v>
      </c>
      <c r="C6" s="4" t="s">
        <v>13</v>
      </c>
      <c r="D6" s="3" t="s">
        <v>14</v>
      </c>
      <c r="E6" s="5" t="s">
        <v>17</v>
      </c>
      <c r="F6" s="6" t="s">
        <v>18</v>
      </c>
      <c r="G6" s="6"/>
      <c r="H6" s="13" t="s">
        <v>196</v>
      </c>
      <c r="I6" s="13" t="s">
        <v>196</v>
      </c>
      <c r="J6" s="13" t="s">
        <v>196</v>
      </c>
      <c r="K6" s="13" t="s">
        <v>196</v>
      </c>
      <c r="L6" s="13" t="s">
        <v>196</v>
      </c>
      <c r="M6" s="6"/>
      <c r="N6" s="6"/>
      <c r="AU6" t="s">
        <v>223</v>
      </c>
    </row>
    <row r="7" spans="1:49" ht="57.5" x14ac:dyDescent="0.35">
      <c r="A7" s="7" t="s">
        <v>7</v>
      </c>
      <c r="B7" s="8" t="s">
        <v>8</v>
      </c>
      <c r="C7" s="9" t="s">
        <v>13</v>
      </c>
      <c r="D7" s="8" t="s">
        <v>14</v>
      </c>
      <c r="E7" s="10" t="s">
        <v>19</v>
      </c>
      <c r="F7" s="11" t="s">
        <v>20</v>
      </c>
      <c r="G7" s="11"/>
      <c r="H7" s="14" t="s">
        <v>196</v>
      </c>
      <c r="I7" s="14" t="s">
        <v>196</v>
      </c>
      <c r="J7" s="17" t="s">
        <v>196</v>
      </c>
      <c r="K7" s="17" t="s">
        <v>196</v>
      </c>
      <c r="L7" s="14" t="s">
        <v>196</v>
      </c>
      <c r="M7" s="11"/>
      <c r="N7" s="11"/>
    </row>
    <row r="8" spans="1:49" ht="69" x14ac:dyDescent="0.35">
      <c r="A8" s="2" t="s">
        <v>7</v>
      </c>
      <c r="B8" s="3" t="s">
        <v>8</v>
      </c>
      <c r="C8" s="4" t="s">
        <v>13</v>
      </c>
      <c r="D8" s="3" t="s">
        <v>14</v>
      </c>
      <c r="E8" s="5" t="s">
        <v>21</v>
      </c>
      <c r="F8" s="6" t="s">
        <v>22</v>
      </c>
      <c r="G8" s="6"/>
      <c r="H8" s="13" t="s">
        <v>196</v>
      </c>
      <c r="I8" s="13" t="s">
        <v>196</v>
      </c>
      <c r="J8" s="13" t="s">
        <v>196</v>
      </c>
      <c r="K8" s="13" t="s">
        <v>196</v>
      </c>
      <c r="L8" s="13" t="s">
        <v>196</v>
      </c>
      <c r="M8" s="6"/>
      <c r="N8" s="6"/>
    </row>
    <row r="9" spans="1:49" ht="46" x14ac:dyDescent="0.35">
      <c r="A9" s="7" t="s">
        <v>7</v>
      </c>
      <c r="B9" s="8" t="s">
        <v>8</v>
      </c>
      <c r="C9" s="9" t="s">
        <v>23</v>
      </c>
      <c r="D9" s="8" t="s">
        <v>24</v>
      </c>
      <c r="E9" s="10" t="s">
        <v>11</v>
      </c>
      <c r="F9" s="11" t="s">
        <v>25</v>
      </c>
      <c r="G9" s="11"/>
      <c r="H9" s="14" t="s">
        <v>196</v>
      </c>
      <c r="I9" s="14" t="s">
        <v>196</v>
      </c>
      <c r="J9" s="17" t="s">
        <v>196</v>
      </c>
      <c r="K9" s="17" t="s">
        <v>196</v>
      </c>
      <c r="L9" s="14" t="s">
        <v>196</v>
      </c>
      <c r="M9" s="11"/>
      <c r="N9" s="11"/>
    </row>
    <row r="10" spans="1:49" ht="34.5" x14ac:dyDescent="0.35">
      <c r="A10" s="2" t="s">
        <v>7</v>
      </c>
      <c r="B10" s="3" t="s">
        <v>8</v>
      </c>
      <c r="C10" s="4" t="s">
        <v>26</v>
      </c>
      <c r="D10" s="3" t="s">
        <v>27</v>
      </c>
      <c r="E10" s="5" t="s">
        <v>28</v>
      </c>
      <c r="F10" s="6" t="s">
        <v>29</v>
      </c>
      <c r="G10" s="6"/>
      <c r="H10" s="13" t="s">
        <v>196</v>
      </c>
      <c r="I10" s="13" t="s">
        <v>196</v>
      </c>
      <c r="J10" s="13" t="s">
        <v>196</v>
      </c>
      <c r="K10" s="13" t="s">
        <v>196</v>
      </c>
      <c r="L10" s="13" t="s">
        <v>196</v>
      </c>
      <c r="M10" s="6"/>
      <c r="N10" s="6"/>
    </row>
    <row r="11" spans="1:49" ht="34.5" x14ac:dyDescent="0.35">
      <c r="A11" s="7" t="s">
        <v>7</v>
      </c>
      <c r="B11" s="8" t="s">
        <v>8</v>
      </c>
      <c r="C11" s="9" t="s">
        <v>26</v>
      </c>
      <c r="D11" s="8" t="s">
        <v>27</v>
      </c>
      <c r="E11" s="10" t="s">
        <v>30</v>
      </c>
      <c r="F11" s="11" t="s">
        <v>31</v>
      </c>
      <c r="G11" s="11"/>
      <c r="H11" s="14" t="s">
        <v>196</v>
      </c>
      <c r="I11" s="14" t="s">
        <v>196</v>
      </c>
      <c r="J11" s="17" t="s">
        <v>196</v>
      </c>
      <c r="K11" s="17" t="s">
        <v>196</v>
      </c>
      <c r="L11" s="14" t="s">
        <v>196</v>
      </c>
      <c r="M11" s="11"/>
      <c r="N11" s="11"/>
    </row>
    <row r="12" spans="1:49" ht="34.5" x14ac:dyDescent="0.35">
      <c r="A12" s="2" t="s">
        <v>7</v>
      </c>
      <c r="B12" s="3" t="s">
        <v>8</v>
      </c>
      <c r="C12" s="4" t="s">
        <v>26</v>
      </c>
      <c r="D12" s="3" t="s">
        <v>27</v>
      </c>
      <c r="E12" s="5" t="s">
        <v>32</v>
      </c>
      <c r="F12" s="6" t="s">
        <v>33</v>
      </c>
      <c r="G12" s="6"/>
      <c r="H12" s="13" t="s">
        <v>196</v>
      </c>
      <c r="I12" s="13" t="s">
        <v>196</v>
      </c>
      <c r="J12" s="13" t="s">
        <v>196</v>
      </c>
      <c r="K12" s="13" t="s">
        <v>196</v>
      </c>
      <c r="L12" s="13" t="s">
        <v>196</v>
      </c>
      <c r="M12" s="6"/>
      <c r="N12" s="6"/>
    </row>
    <row r="13" spans="1:49" ht="23" x14ac:dyDescent="0.35">
      <c r="A13" s="7" t="s">
        <v>7</v>
      </c>
      <c r="B13" s="8" t="s">
        <v>8</v>
      </c>
      <c r="C13" s="9" t="s">
        <v>26</v>
      </c>
      <c r="D13" s="8" t="s">
        <v>27</v>
      </c>
      <c r="E13" s="10" t="s">
        <v>34</v>
      </c>
      <c r="F13" s="11" t="s">
        <v>35</v>
      </c>
      <c r="G13" s="11"/>
      <c r="H13" s="14" t="s">
        <v>196</v>
      </c>
      <c r="I13" s="14" t="s">
        <v>196</v>
      </c>
      <c r="J13" s="17" t="s">
        <v>196</v>
      </c>
      <c r="K13" s="17" t="s">
        <v>196</v>
      </c>
      <c r="L13" s="14" t="s">
        <v>196</v>
      </c>
      <c r="M13" s="11"/>
      <c r="N13" s="11"/>
    </row>
    <row r="14" spans="1:49" ht="46" x14ac:dyDescent="0.35">
      <c r="A14" s="2" t="s">
        <v>7</v>
      </c>
      <c r="B14" s="3" t="s">
        <v>8</v>
      </c>
      <c r="C14" s="4" t="s">
        <v>26</v>
      </c>
      <c r="D14" s="3" t="s">
        <v>27</v>
      </c>
      <c r="E14" s="5" t="s">
        <v>36</v>
      </c>
      <c r="F14" s="6" t="s">
        <v>37</v>
      </c>
      <c r="G14" s="6"/>
      <c r="H14" s="13" t="s">
        <v>196</v>
      </c>
      <c r="I14" s="13" t="s">
        <v>196</v>
      </c>
      <c r="J14" s="13" t="s">
        <v>196</v>
      </c>
      <c r="K14" s="13" t="s">
        <v>196</v>
      </c>
      <c r="L14" s="13" t="s">
        <v>196</v>
      </c>
      <c r="M14" s="6"/>
      <c r="N14" s="6"/>
    </row>
    <row r="15" spans="1:49" ht="34.5" x14ac:dyDescent="0.35">
      <c r="A15" s="7" t="s">
        <v>7</v>
      </c>
      <c r="B15" s="8" t="s">
        <v>8</v>
      </c>
      <c r="C15" s="9" t="s">
        <v>26</v>
      </c>
      <c r="D15" s="8" t="s">
        <v>27</v>
      </c>
      <c r="E15" s="10" t="s">
        <v>38</v>
      </c>
      <c r="F15" s="11" t="s">
        <v>39</v>
      </c>
      <c r="G15" s="11"/>
      <c r="H15" s="14" t="s">
        <v>196</v>
      </c>
      <c r="I15" s="14" t="s">
        <v>196</v>
      </c>
      <c r="J15" s="17" t="s">
        <v>196</v>
      </c>
      <c r="K15" s="17" t="s">
        <v>196</v>
      </c>
      <c r="L15" s="14" t="s">
        <v>196</v>
      </c>
      <c r="M15" s="11"/>
      <c r="N15" s="11"/>
    </row>
    <row r="16" spans="1:49" ht="34.5" x14ac:dyDescent="0.35">
      <c r="A16" s="2" t="s">
        <v>7</v>
      </c>
      <c r="B16" s="3" t="s">
        <v>8</v>
      </c>
      <c r="C16" s="4" t="s">
        <v>26</v>
      </c>
      <c r="D16" s="3" t="s">
        <v>27</v>
      </c>
      <c r="E16" s="5" t="s">
        <v>40</v>
      </c>
      <c r="F16" s="6" t="s">
        <v>41</v>
      </c>
      <c r="G16" s="6"/>
      <c r="H16" s="13" t="s">
        <v>196</v>
      </c>
      <c r="I16" s="13" t="s">
        <v>196</v>
      </c>
      <c r="J16" s="13" t="s">
        <v>196</v>
      </c>
      <c r="K16" s="13" t="s">
        <v>196</v>
      </c>
      <c r="L16" s="13" t="s">
        <v>196</v>
      </c>
      <c r="M16" s="6"/>
      <c r="N16" s="6"/>
    </row>
    <row r="17" spans="1:14" ht="57.5" x14ac:dyDescent="0.35">
      <c r="A17" s="7" t="s">
        <v>7</v>
      </c>
      <c r="B17" s="8" t="s">
        <v>8</v>
      </c>
      <c r="C17" s="9" t="s">
        <v>26</v>
      </c>
      <c r="D17" s="8" t="s">
        <v>27</v>
      </c>
      <c r="E17" s="10" t="s">
        <v>42</v>
      </c>
      <c r="F17" s="11" t="s">
        <v>43</v>
      </c>
      <c r="G17" s="11"/>
      <c r="H17" s="14" t="s">
        <v>196</v>
      </c>
      <c r="I17" s="14" t="s">
        <v>196</v>
      </c>
      <c r="J17" s="17" t="s">
        <v>196</v>
      </c>
      <c r="K17" s="17" t="s">
        <v>196</v>
      </c>
      <c r="L17" s="14" t="s">
        <v>196</v>
      </c>
      <c r="M17" s="11"/>
      <c r="N17" s="11"/>
    </row>
    <row r="18" spans="1:14" ht="23" x14ac:dyDescent="0.35">
      <c r="A18" s="2" t="s">
        <v>7</v>
      </c>
      <c r="B18" s="3" t="s">
        <v>8</v>
      </c>
      <c r="C18" s="4" t="s">
        <v>26</v>
      </c>
      <c r="D18" s="3" t="s">
        <v>27</v>
      </c>
      <c r="E18" s="5" t="s">
        <v>44</v>
      </c>
      <c r="F18" s="6" t="s">
        <v>45</v>
      </c>
      <c r="G18" s="6"/>
      <c r="H18" s="13" t="s">
        <v>196</v>
      </c>
      <c r="I18" s="13" t="s">
        <v>196</v>
      </c>
      <c r="J18" s="13" t="s">
        <v>196</v>
      </c>
      <c r="K18" s="13" t="s">
        <v>196</v>
      </c>
      <c r="L18" s="13" t="s">
        <v>196</v>
      </c>
      <c r="M18" s="6"/>
      <c r="N18" s="6"/>
    </row>
    <row r="19" spans="1:14" ht="23" x14ac:dyDescent="0.35">
      <c r="A19" s="7" t="s">
        <v>7</v>
      </c>
      <c r="B19" s="8" t="s">
        <v>8</v>
      </c>
      <c r="C19" s="9" t="s">
        <v>26</v>
      </c>
      <c r="D19" s="8" t="s">
        <v>27</v>
      </c>
      <c r="E19" s="10" t="s">
        <v>46</v>
      </c>
      <c r="F19" s="11" t="s">
        <v>47</v>
      </c>
      <c r="G19" s="11"/>
      <c r="H19" s="14" t="s">
        <v>196</v>
      </c>
      <c r="I19" s="14" t="s">
        <v>196</v>
      </c>
      <c r="J19" s="17" t="s">
        <v>196</v>
      </c>
      <c r="K19" s="17" t="s">
        <v>196</v>
      </c>
      <c r="L19" s="14" t="s">
        <v>196</v>
      </c>
      <c r="M19" s="11"/>
      <c r="N19" s="11"/>
    </row>
    <row r="20" spans="1:14" ht="46" x14ac:dyDescent="0.35">
      <c r="A20" s="2" t="s">
        <v>7</v>
      </c>
      <c r="B20" s="3" t="s">
        <v>8</v>
      </c>
      <c r="C20" s="4" t="s">
        <v>26</v>
      </c>
      <c r="D20" s="3" t="s">
        <v>27</v>
      </c>
      <c r="E20" s="5" t="s">
        <v>48</v>
      </c>
      <c r="F20" s="6" t="s">
        <v>49</v>
      </c>
      <c r="G20" s="6"/>
      <c r="H20" s="13" t="s">
        <v>196</v>
      </c>
      <c r="I20" s="13" t="s">
        <v>196</v>
      </c>
      <c r="J20" s="13" t="s">
        <v>196</v>
      </c>
      <c r="K20" s="13" t="s">
        <v>196</v>
      </c>
      <c r="L20" s="13" t="s">
        <v>196</v>
      </c>
      <c r="M20" s="6"/>
      <c r="N20" s="6"/>
    </row>
    <row r="21" spans="1:14" ht="34.5" x14ac:dyDescent="0.35">
      <c r="A21" s="7" t="s">
        <v>7</v>
      </c>
      <c r="B21" s="8" t="s">
        <v>8</v>
      </c>
      <c r="C21" s="9" t="s">
        <v>26</v>
      </c>
      <c r="D21" s="8" t="s">
        <v>27</v>
      </c>
      <c r="E21" s="10" t="s">
        <v>50</v>
      </c>
      <c r="F21" s="11" t="s">
        <v>51</v>
      </c>
      <c r="G21" s="11"/>
      <c r="H21" s="14" t="s">
        <v>196</v>
      </c>
      <c r="I21" s="14" t="s">
        <v>196</v>
      </c>
      <c r="J21" s="17" t="s">
        <v>196</v>
      </c>
      <c r="K21" s="17" t="s">
        <v>196</v>
      </c>
      <c r="L21" s="14" t="s">
        <v>196</v>
      </c>
      <c r="M21" s="11"/>
      <c r="N21" s="11"/>
    </row>
    <row r="22" spans="1:14" ht="23" x14ac:dyDescent="0.35">
      <c r="A22" s="2" t="s">
        <v>7</v>
      </c>
      <c r="B22" s="3" t="s">
        <v>8</v>
      </c>
      <c r="C22" s="4" t="s">
        <v>26</v>
      </c>
      <c r="D22" s="3" t="s">
        <v>27</v>
      </c>
      <c r="E22" s="5" t="s">
        <v>52</v>
      </c>
      <c r="F22" s="6" t="s">
        <v>53</v>
      </c>
      <c r="G22" s="6"/>
      <c r="H22" s="13" t="s">
        <v>196</v>
      </c>
      <c r="I22" s="13" t="s">
        <v>196</v>
      </c>
      <c r="J22" s="13" t="s">
        <v>196</v>
      </c>
      <c r="K22" s="13" t="s">
        <v>196</v>
      </c>
      <c r="L22" s="13" t="s">
        <v>196</v>
      </c>
      <c r="M22" s="6"/>
      <c r="N22" s="6"/>
    </row>
    <row r="23" spans="1:14" ht="34.5" x14ac:dyDescent="0.35">
      <c r="A23" s="7" t="s">
        <v>7</v>
      </c>
      <c r="B23" s="8" t="s">
        <v>8</v>
      </c>
      <c r="C23" s="9" t="s">
        <v>26</v>
      </c>
      <c r="D23" s="8" t="s">
        <v>27</v>
      </c>
      <c r="E23" s="10" t="s">
        <v>54</v>
      </c>
      <c r="F23" s="11" t="s">
        <v>55</v>
      </c>
      <c r="G23" s="11"/>
      <c r="H23" s="14" t="s">
        <v>196</v>
      </c>
      <c r="I23" s="14" t="s">
        <v>196</v>
      </c>
      <c r="J23" s="17" t="s">
        <v>196</v>
      </c>
      <c r="K23" s="17" t="s">
        <v>196</v>
      </c>
      <c r="L23" s="14" t="s">
        <v>196</v>
      </c>
      <c r="M23" s="11"/>
      <c r="N23" s="11"/>
    </row>
    <row r="24" spans="1:14" ht="161" x14ac:dyDescent="0.35">
      <c r="A24" s="2" t="s">
        <v>7</v>
      </c>
      <c r="B24" s="3" t="s">
        <v>8</v>
      </c>
      <c r="C24" s="4" t="s">
        <v>56</v>
      </c>
      <c r="D24" s="3" t="s">
        <v>57</v>
      </c>
      <c r="E24" s="5" t="s">
        <v>58</v>
      </c>
      <c r="F24" s="6" t="s">
        <v>59</v>
      </c>
      <c r="G24" s="6"/>
      <c r="H24" s="13" t="s">
        <v>196</v>
      </c>
      <c r="I24" s="13" t="s">
        <v>196</v>
      </c>
      <c r="J24" s="13" t="s">
        <v>196</v>
      </c>
      <c r="K24" s="13" t="s">
        <v>196</v>
      </c>
      <c r="L24" s="13" t="s">
        <v>196</v>
      </c>
      <c r="M24" s="6"/>
      <c r="N24" s="6"/>
    </row>
    <row r="25" spans="1:14" ht="46" x14ac:dyDescent="0.35">
      <c r="A25" s="7" t="s">
        <v>7</v>
      </c>
      <c r="B25" s="8" t="s">
        <v>8</v>
      </c>
      <c r="C25" s="9" t="s">
        <v>56</v>
      </c>
      <c r="D25" s="8" t="s">
        <v>57</v>
      </c>
      <c r="E25" s="10" t="s">
        <v>17</v>
      </c>
      <c r="F25" s="11" t="s">
        <v>60</v>
      </c>
      <c r="G25" s="11"/>
      <c r="H25" s="14" t="s">
        <v>196</v>
      </c>
      <c r="I25" s="14" t="s">
        <v>196</v>
      </c>
      <c r="J25" s="17" t="s">
        <v>196</v>
      </c>
      <c r="K25" s="17" t="s">
        <v>196</v>
      </c>
      <c r="L25" s="14" t="s">
        <v>196</v>
      </c>
      <c r="M25" s="11"/>
      <c r="N25" s="11"/>
    </row>
    <row r="26" spans="1:14" ht="57.5" x14ac:dyDescent="0.35">
      <c r="A26" s="2" t="s">
        <v>7</v>
      </c>
      <c r="B26" s="3" t="s">
        <v>8</v>
      </c>
      <c r="C26" s="4" t="s">
        <v>61</v>
      </c>
      <c r="D26" s="3" t="s">
        <v>62</v>
      </c>
      <c r="E26" s="5" t="s">
        <v>11</v>
      </c>
      <c r="F26" s="6" t="s">
        <v>63</v>
      </c>
      <c r="G26" s="6"/>
      <c r="H26" s="13" t="s">
        <v>196</v>
      </c>
      <c r="I26" s="13" t="s">
        <v>196</v>
      </c>
      <c r="J26" s="13" t="s">
        <v>196</v>
      </c>
      <c r="K26" s="13" t="s">
        <v>196</v>
      </c>
      <c r="L26" s="13" t="s">
        <v>196</v>
      </c>
      <c r="M26" s="6"/>
      <c r="N26" s="6"/>
    </row>
    <row r="27" spans="1:14" ht="57.5" x14ac:dyDescent="0.35">
      <c r="A27" s="7" t="s">
        <v>7</v>
      </c>
      <c r="B27" s="8" t="s">
        <v>8</v>
      </c>
      <c r="C27" s="9" t="s">
        <v>64</v>
      </c>
      <c r="D27" s="8" t="s">
        <v>65</v>
      </c>
      <c r="E27" s="10" t="s">
        <v>15</v>
      </c>
      <c r="F27" s="11" t="s">
        <v>66</v>
      </c>
      <c r="G27" s="11"/>
      <c r="H27" s="14" t="s">
        <v>196</v>
      </c>
      <c r="I27" s="14" t="s">
        <v>196</v>
      </c>
      <c r="J27" s="17" t="s">
        <v>196</v>
      </c>
      <c r="K27" s="17" t="s">
        <v>196</v>
      </c>
      <c r="L27" s="14" t="s">
        <v>196</v>
      </c>
      <c r="M27" s="11"/>
      <c r="N27" s="11"/>
    </row>
    <row r="28" spans="1:14" ht="46" x14ac:dyDescent="0.35">
      <c r="A28" s="2" t="s">
        <v>7</v>
      </c>
      <c r="B28" s="3" t="s">
        <v>8</v>
      </c>
      <c r="C28" s="4" t="s">
        <v>64</v>
      </c>
      <c r="D28" s="3" t="s">
        <v>65</v>
      </c>
      <c r="E28" s="5" t="s">
        <v>17</v>
      </c>
      <c r="F28" s="6" t="s">
        <v>67</v>
      </c>
      <c r="G28" s="6"/>
      <c r="H28" s="13" t="s">
        <v>196</v>
      </c>
      <c r="I28" s="13" t="s">
        <v>196</v>
      </c>
      <c r="J28" s="13" t="s">
        <v>196</v>
      </c>
      <c r="K28" s="13" t="s">
        <v>196</v>
      </c>
      <c r="L28" s="13" t="s">
        <v>196</v>
      </c>
      <c r="M28" s="6"/>
      <c r="N28" s="6"/>
    </row>
    <row r="29" spans="1:14" ht="34.5" x14ac:dyDescent="0.35">
      <c r="A29" s="7" t="s">
        <v>7</v>
      </c>
      <c r="B29" s="8" t="s">
        <v>8</v>
      </c>
      <c r="C29" s="9" t="s">
        <v>64</v>
      </c>
      <c r="D29" s="8" t="s">
        <v>65</v>
      </c>
      <c r="E29" s="10" t="s">
        <v>68</v>
      </c>
      <c r="F29" s="11" t="s">
        <v>69</v>
      </c>
      <c r="G29" s="11"/>
      <c r="H29" s="14" t="s">
        <v>196</v>
      </c>
      <c r="I29" s="14" t="s">
        <v>196</v>
      </c>
      <c r="J29" s="17" t="s">
        <v>196</v>
      </c>
      <c r="K29" s="17" t="s">
        <v>196</v>
      </c>
      <c r="L29" s="14" t="s">
        <v>196</v>
      </c>
      <c r="M29" s="11"/>
      <c r="N29" s="11"/>
    </row>
    <row r="30" spans="1:14" ht="46" x14ac:dyDescent="0.35">
      <c r="A30" s="2" t="s">
        <v>70</v>
      </c>
      <c r="B30" s="3" t="s">
        <v>71</v>
      </c>
      <c r="C30" s="4" t="s">
        <v>72</v>
      </c>
      <c r="D30" s="3" t="s">
        <v>73</v>
      </c>
      <c r="E30" s="5" t="s">
        <v>11</v>
      </c>
      <c r="F30" s="6" t="s">
        <v>74</v>
      </c>
      <c r="G30" s="6"/>
      <c r="H30" s="13" t="s">
        <v>196</v>
      </c>
      <c r="I30" s="13" t="s">
        <v>196</v>
      </c>
      <c r="J30" s="13" t="s">
        <v>196</v>
      </c>
      <c r="K30" s="13" t="s">
        <v>196</v>
      </c>
      <c r="L30" s="13" t="s">
        <v>196</v>
      </c>
      <c r="M30" s="6"/>
      <c r="N30" s="6"/>
    </row>
    <row r="31" spans="1:14" ht="23" x14ac:dyDescent="0.35">
      <c r="A31" s="7" t="s">
        <v>70</v>
      </c>
      <c r="B31" s="8" t="s">
        <v>71</v>
      </c>
      <c r="C31" s="9" t="s">
        <v>75</v>
      </c>
      <c r="D31" s="8" t="s">
        <v>76</v>
      </c>
      <c r="E31" s="10" t="s">
        <v>15</v>
      </c>
      <c r="F31" s="11" t="s">
        <v>77</v>
      </c>
      <c r="G31" s="11"/>
      <c r="H31" s="14" t="s">
        <v>196</v>
      </c>
      <c r="I31" s="14" t="s">
        <v>196</v>
      </c>
      <c r="J31" s="17" t="s">
        <v>196</v>
      </c>
      <c r="K31" s="17" t="s">
        <v>196</v>
      </c>
      <c r="L31" s="14" t="s">
        <v>196</v>
      </c>
      <c r="M31" s="11"/>
      <c r="N31" s="11"/>
    </row>
    <row r="32" spans="1:14" ht="92" x14ac:dyDescent="0.35">
      <c r="A32" s="2" t="s">
        <v>70</v>
      </c>
      <c r="B32" s="3" t="s">
        <v>71</v>
      </c>
      <c r="C32" s="4" t="s">
        <v>75</v>
      </c>
      <c r="D32" s="3" t="s">
        <v>76</v>
      </c>
      <c r="E32" s="5" t="s">
        <v>17</v>
      </c>
      <c r="F32" s="6" t="s">
        <v>78</v>
      </c>
      <c r="G32" s="6"/>
      <c r="H32" s="13" t="s">
        <v>196</v>
      </c>
      <c r="I32" s="13" t="s">
        <v>196</v>
      </c>
      <c r="J32" s="13" t="s">
        <v>196</v>
      </c>
      <c r="K32" s="13" t="s">
        <v>196</v>
      </c>
      <c r="L32" s="13" t="s">
        <v>196</v>
      </c>
      <c r="M32" s="6"/>
      <c r="N32" s="6"/>
    </row>
    <row r="33" spans="1:14" ht="46" x14ac:dyDescent="0.35">
      <c r="A33" s="7" t="s">
        <v>70</v>
      </c>
      <c r="B33" s="8" t="s">
        <v>71</v>
      </c>
      <c r="C33" s="9" t="s">
        <v>79</v>
      </c>
      <c r="D33" s="8" t="s">
        <v>80</v>
      </c>
      <c r="E33" s="10" t="s">
        <v>81</v>
      </c>
      <c r="F33" s="11" t="s">
        <v>82</v>
      </c>
      <c r="G33" s="11"/>
      <c r="H33" s="14" t="s">
        <v>196</v>
      </c>
      <c r="I33" s="14" t="s">
        <v>196</v>
      </c>
      <c r="J33" s="17" t="s">
        <v>196</v>
      </c>
      <c r="K33" s="17" t="s">
        <v>196</v>
      </c>
      <c r="L33" s="14" t="s">
        <v>196</v>
      </c>
      <c r="M33" s="11"/>
      <c r="N33" s="11"/>
    </row>
    <row r="34" spans="1:14" ht="115" x14ac:dyDescent="0.35">
      <c r="A34" s="2" t="s">
        <v>70</v>
      </c>
      <c r="B34" s="3" t="s">
        <v>71</v>
      </c>
      <c r="C34" s="4" t="s">
        <v>79</v>
      </c>
      <c r="D34" s="3" t="s">
        <v>80</v>
      </c>
      <c r="E34" s="5" t="s">
        <v>83</v>
      </c>
      <c r="F34" s="6" t="s">
        <v>84</v>
      </c>
      <c r="G34" s="6"/>
      <c r="H34" s="13" t="s">
        <v>196</v>
      </c>
      <c r="I34" s="13" t="s">
        <v>196</v>
      </c>
      <c r="J34" s="13" t="s">
        <v>196</v>
      </c>
      <c r="K34" s="13" t="s">
        <v>196</v>
      </c>
      <c r="L34" s="13" t="s">
        <v>196</v>
      </c>
      <c r="M34" s="6"/>
      <c r="N34" s="6"/>
    </row>
    <row r="35" spans="1:14" ht="138" x14ac:dyDescent="0.35">
      <c r="A35" s="7" t="s">
        <v>70</v>
      </c>
      <c r="B35" s="8" t="s">
        <v>71</v>
      </c>
      <c r="C35" s="9" t="s">
        <v>79</v>
      </c>
      <c r="D35" s="8" t="s">
        <v>80</v>
      </c>
      <c r="E35" s="10" t="s">
        <v>85</v>
      </c>
      <c r="F35" s="11" t="s">
        <v>86</v>
      </c>
      <c r="G35" s="11"/>
      <c r="H35" s="14" t="s">
        <v>196</v>
      </c>
      <c r="I35" s="14" t="s">
        <v>196</v>
      </c>
      <c r="J35" s="17" t="s">
        <v>196</v>
      </c>
      <c r="K35" s="17" t="s">
        <v>196</v>
      </c>
      <c r="L35" s="14" t="s">
        <v>196</v>
      </c>
      <c r="M35" s="11"/>
      <c r="N35" s="11"/>
    </row>
    <row r="36" spans="1:14" ht="57.5" x14ac:dyDescent="0.35">
      <c r="A36" s="2" t="s">
        <v>70</v>
      </c>
      <c r="B36" s="3" t="s">
        <v>71</v>
      </c>
      <c r="C36" s="4" t="s">
        <v>79</v>
      </c>
      <c r="D36" s="3" t="s">
        <v>80</v>
      </c>
      <c r="E36" s="5" t="s">
        <v>87</v>
      </c>
      <c r="F36" s="6" t="s">
        <v>88</v>
      </c>
      <c r="G36" s="6"/>
      <c r="H36" s="13" t="s">
        <v>196</v>
      </c>
      <c r="I36" s="13" t="s">
        <v>196</v>
      </c>
      <c r="J36" s="13" t="s">
        <v>196</v>
      </c>
      <c r="K36" s="13" t="s">
        <v>196</v>
      </c>
      <c r="L36" s="13" t="s">
        <v>196</v>
      </c>
      <c r="M36" s="6"/>
      <c r="N36" s="6"/>
    </row>
    <row r="37" spans="1:14" ht="161" x14ac:dyDescent="0.35">
      <c r="A37" s="7" t="s">
        <v>70</v>
      </c>
      <c r="B37" s="8" t="s">
        <v>71</v>
      </c>
      <c r="C37" s="9" t="s">
        <v>79</v>
      </c>
      <c r="D37" s="8" t="s">
        <v>80</v>
      </c>
      <c r="E37" s="10" t="s">
        <v>89</v>
      </c>
      <c r="F37" s="11" t="s">
        <v>90</v>
      </c>
      <c r="G37" s="11"/>
      <c r="H37" s="14" t="s">
        <v>196</v>
      </c>
      <c r="I37" s="14" t="s">
        <v>196</v>
      </c>
      <c r="J37" s="17" t="s">
        <v>196</v>
      </c>
      <c r="K37" s="17" t="s">
        <v>196</v>
      </c>
      <c r="L37" s="14" t="s">
        <v>196</v>
      </c>
      <c r="M37" s="11"/>
      <c r="N37" s="11"/>
    </row>
    <row r="38" spans="1:14" ht="34.5" x14ac:dyDescent="0.35">
      <c r="A38" s="2" t="s">
        <v>70</v>
      </c>
      <c r="B38" s="3" t="s">
        <v>71</v>
      </c>
      <c r="C38" s="4" t="s">
        <v>79</v>
      </c>
      <c r="D38" s="3" t="s">
        <v>80</v>
      </c>
      <c r="E38" s="5" t="s">
        <v>17</v>
      </c>
      <c r="F38" s="6" t="s">
        <v>91</v>
      </c>
      <c r="G38" s="6"/>
      <c r="H38" s="13" t="s">
        <v>196</v>
      </c>
      <c r="I38" s="13" t="s">
        <v>196</v>
      </c>
      <c r="J38" s="13" t="s">
        <v>196</v>
      </c>
      <c r="K38" s="13" t="s">
        <v>196</v>
      </c>
      <c r="L38" s="13" t="s">
        <v>196</v>
      </c>
      <c r="M38" s="6"/>
      <c r="N38" s="6"/>
    </row>
    <row r="39" spans="1:14" ht="23" x14ac:dyDescent="0.35">
      <c r="A39" s="7" t="s">
        <v>70</v>
      </c>
      <c r="B39" s="8" t="s">
        <v>71</v>
      </c>
      <c r="C39" s="9" t="s">
        <v>79</v>
      </c>
      <c r="D39" s="8" t="s">
        <v>80</v>
      </c>
      <c r="E39" s="10" t="s">
        <v>68</v>
      </c>
      <c r="F39" s="11" t="s">
        <v>92</v>
      </c>
      <c r="G39" s="11"/>
      <c r="H39" s="14" t="s">
        <v>196</v>
      </c>
      <c r="I39" s="14" t="s">
        <v>196</v>
      </c>
      <c r="J39" s="17" t="s">
        <v>196</v>
      </c>
      <c r="K39" s="17" t="s">
        <v>196</v>
      </c>
      <c r="L39" s="14" t="s">
        <v>196</v>
      </c>
      <c r="M39" s="11"/>
      <c r="N39" s="11"/>
    </row>
    <row r="40" spans="1:14" ht="34.5" x14ac:dyDescent="0.35">
      <c r="A40" s="2" t="s">
        <v>70</v>
      </c>
      <c r="B40" s="3" t="s">
        <v>71</v>
      </c>
      <c r="C40" s="4" t="s">
        <v>93</v>
      </c>
      <c r="D40" s="3" t="s">
        <v>94</v>
      </c>
      <c r="E40" s="5" t="s">
        <v>15</v>
      </c>
      <c r="F40" s="6" t="s">
        <v>95</v>
      </c>
      <c r="G40" s="6"/>
      <c r="H40" s="13" t="s">
        <v>196</v>
      </c>
      <c r="I40" s="13" t="s">
        <v>196</v>
      </c>
      <c r="J40" s="13" t="s">
        <v>196</v>
      </c>
      <c r="K40" s="13" t="s">
        <v>196</v>
      </c>
      <c r="L40" s="13" t="s">
        <v>196</v>
      </c>
      <c r="M40" s="6"/>
      <c r="N40" s="6"/>
    </row>
    <row r="41" spans="1:14" ht="34.5" x14ac:dyDescent="0.35">
      <c r="A41" s="7" t="s">
        <v>70</v>
      </c>
      <c r="B41" s="8" t="s">
        <v>71</v>
      </c>
      <c r="C41" s="9" t="s">
        <v>93</v>
      </c>
      <c r="D41" s="8" t="s">
        <v>94</v>
      </c>
      <c r="E41" s="10" t="s">
        <v>17</v>
      </c>
      <c r="F41" s="11" t="s">
        <v>96</v>
      </c>
      <c r="G41" s="11"/>
      <c r="H41" s="14" t="s">
        <v>196</v>
      </c>
      <c r="I41" s="14" t="s">
        <v>196</v>
      </c>
      <c r="J41" s="17" t="s">
        <v>196</v>
      </c>
      <c r="K41" s="17" t="s">
        <v>196</v>
      </c>
      <c r="L41" s="14" t="s">
        <v>196</v>
      </c>
      <c r="M41" s="11"/>
      <c r="N41" s="11"/>
    </row>
    <row r="42" spans="1:14" ht="46" x14ac:dyDescent="0.35">
      <c r="A42" s="2" t="s">
        <v>70</v>
      </c>
      <c r="B42" s="3" t="s">
        <v>71</v>
      </c>
      <c r="C42" s="4" t="s">
        <v>93</v>
      </c>
      <c r="D42" s="3" t="s">
        <v>94</v>
      </c>
      <c r="E42" s="5" t="s">
        <v>68</v>
      </c>
      <c r="F42" s="6" t="s">
        <v>97</v>
      </c>
      <c r="G42" s="6"/>
      <c r="H42" s="13" t="s">
        <v>196</v>
      </c>
      <c r="I42" s="13" t="s">
        <v>196</v>
      </c>
      <c r="J42" s="13" t="s">
        <v>196</v>
      </c>
      <c r="K42" s="13" t="s">
        <v>196</v>
      </c>
      <c r="L42" s="13" t="s">
        <v>196</v>
      </c>
      <c r="M42" s="6"/>
      <c r="N42" s="6"/>
    </row>
    <row r="43" spans="1:14" ht="34.5" x14ac:dyDescent="0.35">
      <c r="A43" s="7" t="s">
        <v>70</v>
      </c>
      <c r="B43" s="8" t="s">
        <v>71</v>
      </c>
      <c r="C43" s="9" t="s">
        <v>98</v>
      </c>
      <c r="D43" s="8" t="s">
        <v>99</v>
      </c>
      <c r="E43" s="10" t="s">
        <v>11</v>
      </c>
      <c r="F43" s="11" t="s">
        <v>100</v>
      </c>
      <c r="G43" s="11"/>
      <c r="H43" s="14" t="s">
        <v>196</v>
      </c>
      <c r="I43" s="14" t="s">
        <v>196</v>
      </c>
      <c r="J43" s="17" t="s">
        <v>196</v>
      </c>
      <c r="K43" s="17" t="s">
        <v>196</v>
      </c>
      <c r="L43" s="14" t="s">
        <v>196</v>
      </c>
      <c r="M43" s="11"/>
      <c r="N43" s="11"/>
    </row>
    <row r="44" spans="1:14" ht="126.5" x14ac:dyDescent="0.35">
      <c r="A44" s="2" t="s">
        <v>70</v>
      </c>
      <c r="B44" s="3" t="s">
        <v>71</v>
      </c>
      <c r="C44" s="4" t="s">
        <v>101</v>
      </c>
      <c r="D44" s="3" t="s">
        <v>102</v>
      </c>
      <c r="E44" s="5" t="s">
        <v>103</v>
      </c>
      <c r="F44" s="6" t="s">
        <v>104</v>
      </c>
      <c r="G44" s="6"/>
      <c r="H44" s="13" t="s">
        <v>196</v>
      </c>
      <c r="I44" s="13" t="s">
        <v>196</v>
      </c>
      <c r="J44" s="13" t="s">
        <v>196</v>
      </c>
      <c r="K44" s="13" t="s">
        <v>196</v>
      </c>
      <c r="L44" s="13" t="s">
        <v>196</v>
      </c>
      <c r="M44" s="6"/>
      <c r="N44" s="6"/>
    </row>
    <row r="45" spans="1:14" ht="46" x14ac:dyDescent="0.35">
      <c r="A45" s="7" t="s">
        <v>70</v>
      </c>
      <c r="B45" s="8" t="s">
        <v>71</v>
      </c>
      <c r="C45" s="9" t="s">
        <v>105</v>
      </c>
      <c r="D45" s="8" t="s">
        <v>106</v>
      </c>
      <c r="E45" s="10" t="s">
        <v>11</v>
      </c>
      <c r="F45" s="11" t="s">
        <v>107</v>
      </c>
      <c r="G45" s="11"/>
      <c r="H45" s="14" t="s">
        <v>196</v>
      </c>
      <c r="I45" s="14" t="s">
        <v>196</v>
      </c>
      <c r="J45" s="17" t="s">
        <v>196</v>
      </c>
      <c r="K45" s="17" t="s">
        <v>196</v>
      </c>
      <c r="L45" s="14" t="s">
        <v>196</v>
      </c>
      <c r="M45" s="11"/>
      <c r="N45" s="11"/>
    </row>
    <row r="46" spans="1:14" ht="46" x14ac:dyDescent="0.35">
      <c r="A46" s="2" t="s">
        <v>108</v>
      </c>
      <c r="B46" s="3" t="s">
        <v>109</v>
      </c>
      <c r="C46" s="4" t="s">
        <v>110</v>
      </c>
      <c r="D46" s="3" t="s">
        <v>27</v>
      </c>
      <c r="E46" s="5" t="s">
        <v>28</v>
      </c>
      <c r="F46" s="6" t="s">
        <v>111</v>
      </c>
      <c r="G46" s="6"/>
      <c r="H46" s="13" t="s">
        <v>196</v>
      </c>
      <c r="I46" s="13" t="s">
        <v>196</v>
      </c>
      <c r="J46" s="13" t="s">
        <v>196</v>
      </c>
      <c r="K46" s="13" t="s">
        <v>196</v>
      </c>
      <c r="L46" s="13" t="s">
        <v>196</v>
      </c>
      <c r="M46" s="6"/>
      <c r="N46" s="6"/>
    </row>
    <row r="47" spans="1:14" ht="34.5" x14ac:dyDescent="0.35">
      <c r="A47" s="7" t="s">
        <v>108</v>
      </c>
      <c r="B47" s="8" t="s">
        <v>109</v>
      </c>
      <c r="C47" s="9" t="s">
        <v>110</v>
      </c>
      <c r="D47" s="8" t="s">
        <v>27</v>
      </c>
      <c r="E47" s="10" t="s">
        <v>30</v>
      </c>
      <c r="F47" s="11" t="s">
        <v>112</v>
      </c>
      <c r="G47" s="11"/>
      <c r="H47" s="14" t="s">
        <v>196</v>
      </c>
      <c r="I47" s="14" t="s">
        <v>196</v>
      </c>
      <c r="J47" s="17" t="s">
        <v>196</v>
      </c>
      <c r="K47" s="17" t="s">
        <v>196</v>
      </c>
      <c r="L47" s="14" t="s">
        <v>196</v>
      </c>
      <c r="M47" s="11"/>
      <c r="N47" s="11"/>
    </row>
    <row r="48" spans="1:14" ht="57.5" x14ac:dyDescent="0.35">
      <c r="A48" s="2" t="s">
        <v>108</v>
      </c>
      <c r="B48" s="3" t="s">
        <v>109</v>
      </c>
      <c r="C48" s="4" t="s">
        <v>113</v>
      </c>
      <c r="D48" s="3" t="s">
        <v>114</v>
      </c>
      <c r="E48" s="5" t="s">
        <v>15</v>
      </c>
      <c r="F48" s="6" t="s">
        <v>115</v>
      </c>
      <c r="G48" s="6"/>
      <c r="H48" s="13" t="s">
        <v>196</v>
      </c>
      <c r="I48" s="13" t="s">
        <v>196</v>
      </c>
      <c r="J48" s="13" t="s">
        <v>196</v>
      </c>
      <c r="K48" s="13" t="s">
        <v>196</v>
      </c>
      <c r="L48" s="13" t="s">
        <v>196</v>
      </c>
      <c r="M48" s="6"/>
      <c r="N48" s="6"/>
    </row>
    <row r="49" spans="1:14" ht="46" x14ac:dyDescent="0.35">
      <c r="A49" s="7" t="s">
        <v>108</v>
      </c>
      <c r="B49" s="8" t="s">
        <v>109</v>
      </c>
      <c r="C49" s="9" t="s">
        <v>113</v>
      </c>
      <c r="D49" s="8" t="s">
        <v>114</v>
      </c>
      <c r="E49" s="10" t="s">
        <v>116</v>
      </c>
      <c r="F49" s="11" t="s">
        <v>117</v>
      </c>
      <c r="G49" s="11"/>
      <c r="H49" s="14" t="s">
        <v>196</v>
      </c>
      <c r="I49" s="14" t="s">
        <v>196</v>
      </c>
      <c r="J49" s="17" t="s">
        <v>196</v>
      </c>
      <c r="K49" s="17" t="s">
        <v>196</v>
      </c>
      <c r="L49" s="14" t="s">
        <v>196</v>
      </c>
      <c r="M49" s="11"/>
      <c r="N49" s="11"/>
    </row>
    <row r="50" spans="1:14" ht="126.5" x14ac:dyDescent="0.35">
      <c r="A50" s="2" t="s">
        <v>108</v>
      </c>
      <c r="B50" s="3" t="s">
        <v>109</v>
      </c>
      <c r="C50" s="4" t="s">
        <v>113</v>
      </c>
      <c r="D50" s="3" t="s">
        <v>114</v>
      </c>
      <c r="E50" s="5" t="s">
        <v>118</v>
      </c>
      <c r="F50" s="6" t="s">
        <v>119</v>
      </c>
      <c r="G50" s="6"/>
      <c r="H50" s="13" t="s">
        <v>196</v>
      </c>
      <c r="I50" s="13" t="s">
        <v>196</v>
      </c>
      <c r="J50" s="13" t="s">
        <v>196</v>
      </c>
      <c r="K50" s="13" t="s">
        <v>196</v>
      </c>
      <c r="L50" s="13" t="s">
        <v>196</v>
      </c>
      <c r="M50" s="6"/>
      <c r="N50" s="6"/>
    </row>
    <row r="51" spans="1:14" ht="34.5" x14ac:dyDescent="0.35">
      <c r="A51" s="7" t="s">
        <v>108</v>
      </c>
      <c r="B51" s="8" t="s">
        <v>109</v>
      </c>
      <c r="C51" s="9" t="s">
        <v>113</v>
      </c>
      <c r="D51" s="8" t="s">
        <v>114</v>
      </c>
      <c r="E51" s="10" t="s">
        <v>120</v>
      </c>
      <c r="F51" s="11" t="s">
        <v>121</v>
      </c>
      <c r="G51" s="11"/>
      <c r="H51" s="14" t="s">
        <v>196</v>
      </c>
      <c r="I51" s="14" t="s">
        <v>196</v>
      </c>
      <c r="J51" s="17" t="s">
        <v>196</v>
      </c>
      <c r="K51" s="17" t="s">
        <v>196</v>
      </c>
      <c r="L51" s="14" t="s">
        <v>196</v>
      </c>
      <c r="M51" s="11"/>
      <c r="N51" s="11"/>
    </row>
    <row r="52" spans="1:14" ht="92" x14ac:dyDescent="0.35">
      <c r="A52" s="2" t="s">
        <v>108</v>
      </c>
      <c r="B52" s="3" t="s">
        <v>109</v>
      </c>
      <c r="C52" s="4" t="s">
        <v>113</v>
      </c>
      <c r="D52" s="3" t="s">
        <v>114</v>
      </c>
      <c r="E52" s="5" t="s">
        <v>122</v>
      </c>
      <c r="F52" s="6" t="s">
        <v>123</v>
      </c>
      <c r="G52" s="6"/>
      <c r="H52" s="13" t="s">
        <v>196</v>
      </c>
      <c r="I52" s="13" t="s">
        <v>196</v>
      </c>
      <c r="J52" s="13" t="s">
        <v>196</v>
      </c>
      <c r="K52" s="13" t="s">
        <v>196</v>
      </c>
      <c r="L52" s="13" t="s">
        <v>196</v>
      </c>
      <c r="M52" s="6"/>
      <c r="N52" s="6"/>
    </row>
    <row r="53" spans="1:14" ht="80.5" x14ac:dyDescent="0.35">
      <c r="A53" s="7" t="s">
        <v>108</v>
      </c>
      <c r="B53" s="8" t="s">
        <v>109</v>
      </c>
      <c r="C53" s="9" t="s">
        <v>113</v>
      </c>
      <c r="D53" s="8" t="s">
        <v>114</v>
      </c>
      <c r="E53" s="10" t="s">
        <v>124</v>
      </c>
      <c r="F53" s="11" t="s">
        <v>125</v>
      </c>
      <c r="G53" s="11"/>
      <c r="H53" s="14" t="s">
        <v>196</v>
      </c>
      <c r="I53" s="14" t="s">
        <v>196</v>
      </c>
      <c r="J53" s="17" t="s">
        <v>196</v>
      </c>
      <c r="K53" s="17" t="s">
        <v>196</v>
      </c>
      <c r="L53" s="14" t="s">
        <v>196</v>
      </c>
      <c r="M53" s="11"/>
      <c r="N53" s="11"/>
    </row>
    <row r="54" spans="1:14" ht="46" x14ac:dyDescent="0.35">
      <c r="A54" s="2" t="s">
        <v>126</v>
      </c>
      <c r="B54" s="3" t="s">
        <v>127</v>
      </c>
      <c r="C54" s="4" t="s">
        <v>128</v>
      </c>
      <c r="D54" s="3" t="s">
        <v>73</v>
      </c>
      <c r="E54" s="5" t="s">
        <v>11</v>
      </c>
      <c r="F54" s="6" t="s">
        <v>129</v>
      </c>
      <c r="G54" s="6"/>
      <c r="H54" s="13" t="s">
        <v>196</v>
      </c>
      <c r="I54" s="13" t="s">
        <v>196</v>
      </c>
      <c r="J54" s="13" t="s">
        <v>196</v>
      </c>
      <c r="K54" s="13" t="s">
        <v>196</v>
      </c>
      <c r="L54" s="13" t="s">
        <v>196</v>
      </c>
      <c r="M54" s="6"/>
      <c r="N54" s="6"/>
    </row>
    <row r="55" spans="1:14" ht="34.5" x14ac:dyDescent="0.35">
      <c r="A55" s="7" t="s">
        <v>126</v>
      </c>
      <c r="B55" s="8" t="s">
        <v>127</v>
      </c>
      <c r="C55" s="9" t="s">
        <v>130</v>
      </c>
      <c r="D55" s="8" t="s">
        <v>114</v>
      </c>
      <c r="E55" s="10" t="s">
        <v>15</v>
      </c>
      <c r="F55" s="11" t="s">
        <v>131</v>
      </c>
      <c r="G55" s="11"/>
      <c r="H55" s="14" t="s">
        <v>196</v>
      </c>
      <c r="I55" s="14" t="s">
        <v>196</v>
      </c>
      <c r="J55" s="17" t="s">
        <v>196</v>
      </c>
      <c r="K55" s="17" t="s">
        <v>196</v>
      </c>
      <c r="L55" s="14" t="s">
        <v>196</v>
      </c>
      <c r="M55" s="11"/>
      <c r="N55" s="11"/>
    </row>
    <row r="56" spans="1:14" ht="34.5" x14ac:dyDescent="0.35">
      <c r="A56" s="2" t="s">
        <v>126</v>
      </c>
      <c r="B56" s="3" t="s">
        <v>127</v>
      </c>
      <c r="C56" s="4" t="s">
        <v>130</v>
      </c>
      <c r="D56" s="3" t="s">
        <v>114</v>
      </c>
      <c r="E56" s="5" t="s">
        <v>17</v>
      </c>
      <c r="F56" s="6" t="s">
        <v>132</v>
      </c>
      <c r="G56" s="6"/>
      <c r="H56" s="13" t="s">
        <v>196</v>
      </c>
      <c r="I56" s="13" t="s">
        <v>196</v>
      </c>
      <c r="J56" s="13" t="s">
        <v>196</v>
      </c>
      <c r="K56" s="13" t="s">
        <v>196</v>
      </c>
      <c r="L56" s="13" t="s">
        <v>196</v>
      </c>
      <c r="M56" s="6"/>
      <c r="N56" s="6"/>
    </row>
    <row r="57" spans="1:14" ht="57.5" x14ac:dyDescent="0.35">
      <c r="A57" s="7" t="s">
        <v>133</v>
      </c>
      <c r="B57" s="8" t="s">
        <v>134</v>
      </c>
      <c r="C57" s="9" t="s">
        <v>135</v>
      </c>
      <c r="D57" s="8" t="s">
        <v>136</v>
      </c>
      <c r="E57" s="10" t="s">
        <v>15</v>
      </c>
      <c r="F57" s="11" t="s">
        <v>137</v>
      </c>
      <c r="G57" s="11"/>
      <c r="H57" s="14" t="s">
        <v>196</v>
      </c>
      <c r="I57" s="14" t="s">
        <v>196</v>
      </c>
      <c r="J57" s="17" t="s">
        <v>196</v>
      </c>
      <c r="K57" s="17" t="s">
        <v>196</v>
      </c>
      <c r="L57" s="14" t="s">
        <v>196</v>
      </c>
      <c r="M57" s="11"/>
      <c r="N57" s="11"/>
    </row>
    <row r="58" spans="1:14" ht="34.5" x14ac:dyDescent="0.35">
      <c r="A58" s="2" t="s">
        <v>133</v>
      </c>
      <c r="B58" s="3" t="s">
        <v>134</v>
      </c>
      <c r="C58" s="4" t="s">
        <v>135</v>
      </c>
      <c r="D58" s="3" t="s">
        <v>136</v>
      </c>
      <c r="E58" s="5" t="s">
        <v>17</v>
      </c>
      <c r="F58" s="6" t="s">
        <v>138</v>
      </c>
      <c r="G58" s="6"/>
      <c r="H58" s="13" t="s">
        <v>196</v>
      </c>
      <c r="I58" s="13" t="s">
        <v>196</v>
      </c>
      <c r="J58" s="13" t="s">
        <v>196</v>
      </c>
      <c r="K58" s="13" t="s">
        <v>196</v>
      </c>
      <c r="L58" s="13" t="s">
        <v>196</v>
      </c>
      <c r="M58" s="6"/>
      <c r="N58" s="6"/>
    </row>
    <row r="59" spans="1:14" ht="34.5" x14ac:dyDescent="0.35">
      <c r="A59" s="7" t="s">
        <v>133</v>
      </c>
      <c r="B59" s="8" t="s">
        <v>134</v>
      </c>
      <c r="C59" s="9" t="s">
        <v>135</v>
      </c>
      <c r="D59" s="8" t="s">
        <v>136</v>
      </c>
      <c r="E59" s="10" t="s">
        <v>68</v>
      </c>
      <c r="F59" s="11" t="s">
        <v>139</v>
      </c>
      <c r="G59" s="11"/>
      <c r="H59" s="14" t="s">
        <v>196</v>
      </c>
      <c r="I59" s="14" t="s">
        <v>196</v>
      </c>
      <c r="J59" s="17" t="s">
        <v>196</v>
      </c>
      <c r="K59" s="17" t="s">
        <v>196</v>
      </c>
      <c r="L59" s="14" t="s">
        <v>196</v>
      </c>
      <c r="M59" s="11"/>
      <c r="N59" s="11"/>
    </row>
    <row r="60" spans="1:14" ht="34.5" x14ac:dyDescent="0.35">
      <c r="A60" s="2" t="s">
        <v>133</v>
      </c>
      <c r="B60" s="3" t="s">
        <v>134</v>
      </c>
      <c r="C60" s="4" t="s">
        <v>135</v>
      </c>
      <c r="D60" s="3" t="s">
        <v>136</v>
      </c>
      <c r="E60" s="5" t="s">
        <v>140</v>
      </c>
      <c r="F60" s="6" t="s">
        <v>141</v>
      </c>
      <c r="G60" s="6"/>
      <c r="H60" s="13" t="s">
        <v>196</v>
      </c>
      <c r="I60" s="13" t="s">
        <v>196</v>
      </c>
      <c r="J60" s="13" t="s">
        <v>196</v>
      </c>
      <c r="K60" s="13" t="s">
        <v>196</v>
      </c>
      <c r="L60" s="13" t="s">
        <v>196</v>
      </c>
      <c r="M60" s="6"/>
      <c r="N60" s="6"/>
    </row>
    <row r="61" spans="1:14" ht="46" x14ac:dyDescent="0.35">
      <c r="A61" s="7" t="s">
        <v>133</v>
      </c>
      <c r="B61" s="8" t="s">
        <v>134</v>
      </c>
      <c r="C61" s="9" t="s">
        <v>135</v>
      </c>
      <c r="D61" s="8" t="s">
        <v>136</v>
      </c>
      <c r="E61" s="10" t="s">
        <v>142</v>
      </c>
      <c r="F61" s="11" t="s">
        <v>143</v>
      </c>
      <c r="G61" s="11"/>
      <c r="H61" s="14" t="s">
        <v>196</v>
      </c>
      <c r="I61" s="14" t="s">
        <v>196</v>
      </c>
      <c r="J61" s="17" t="s">
        <v>196</v>
      </c>
      <c r="K61" s="17" t="s">
        <v>196</v>
      </c>
      <c r="L61" s="14" t="s">
        <v>196</v>
      </c>
      <c r="M61" s="11"/>
      <c r="N61" s="11"/>
    </row>
    <row r="62" spans="1:14" ht="184" x14ac:dyDescent="0.35">
      <c r="A62" s="2" t="s">
        <v>144</v>
      </c>
      <c r="B62" s="3" t="s">
        <v>145</v>
      </c>
      <c r="C62" s="4" t="s">
        <v>146</v>
      </c>
      <c r="D62" s="3" t="s">
        <v>147</v>
      </c>
      <c r="E62" s="5" t="s">
        <v>148</v>
      </c>
      <c r="F62" s="6" t="s">
        <v>149</v>
      </c>
      <c r="G62" s="6"/>
      <c r="H62" s="13" t="s">
        <v>196</v>
      </c>
      <c r="I62" s="13" t="s">
        <v>196</v>
      </c>
      <c r="J62" s="13" t="s">
        <v>196</v>
      </c>
      <c r="K62" s="13" t="s">
        <v>196</v>
      </c>
      <c r="L62" s="13" t="s">
        <v>196</v>
      </c>
      <c r="M62" s="6"/>
      <c r="N62" s="6"/>
    </row>
    <row r="63" spans="1:14" ht="46" x14ac:dyDescent="0.35">
      <c r="A63" s="7" t="s">
        <v>144</v>
      </c>
      <c r="B63" s="8" t="s">
        <v>145</v>
      </c>
      <c r="C63" s="9" t="s">
        <v>146</v>
      </c>
      <c r="D63" s="8" t="s">
        <v>147</v>
      </c>
      <c r="E63" s="10" t="s">
        <v>17</v>
      </c>
      <c r="F63" s="11" t="s">
        <v>150</v>
      </c>
      <c r="G63" s="11"/>
      <c r="H63" s="14" t="s">
        <v>196</v>
      </c>
      <c r="I63" s="14" t="s">
        <v>196</v>
      </c>
      <c r="J63" s="17" t="s">
        <v>196</v>
      </c>
      <c r="K63" s="17" t="s">
        <v>196</v>
      </c>
      <c r="L63" s="14" t="s">
        <v>196</v>
      </c>
      <c r="M63" s="11"/>
      <c r="N63" s="11"/>
    </row>
    <row r="64" spans="1:14" ht="46" x14ac:dyDescent="0.35">
      <c r="A64" s="2" t="s">
        <v>144</v>
      </c>
      <c r="B64" s="3" t="s">
        <v>145</v>
      </c>
      <c r="C64" s="4" t="s">
        <v>146</v>
      </c>
      <c r="D64" s="3" t="s">
        <v>147</v>
      </c>
      <c r="E64" s="5" t="s">
        <v>68</v>
      </c>
      <c r="F64" s="6" t="s">
        <v>151</v>
      </c>
      <c r="G64" s="6"/>
      <c r="H64" s="13" t="s">
        <v>196</v>
      </c>
      <c r="I64" s="13" t="s">
        <v>196</v>
      </c>
      <c r="J64" s="13" t="s">
        <v>196</v>
      </c>
      <c r="K64" s="13" t="s">
        <v>196</v>
      </c>
      <c r="L64" s="13" t="s">
        <v>196</v>
      </c>
      <c r="M64" s="6"/>
      <c r="N64" s="6"/>
    </row>
    <row r="65" spans="1:14" ht="34.5" x14ac:dyDescent="0.35">
      <c r="A65" s="7" t="s">
        <v>152</v>
      </c>
      <c r="B65" s="8" t="s">
        <v>153</v>
      </c>
      <c r="C65" s="9" t="s">
        <v>154</v>
      </c>
      <c r="D65" s="8" t="s">
        <v>155</v>
      </c>
      <c r="E65" s="10" t="s">
        <v>15</v>
      </c>
      <c r="F65" s="11" t="s">
        <v>156</v>
      </c>
      <c r="G65" s="11"/>
      <c r="H65" s="14" t="s">
        <v>196</v>
      </c>
      <c r="I65" s="14" t="s">
        <v>196</v>
      </c>
      <c r="J65" s="17" t="s">
        <v>196</v>
      </c>
      <c r="K65" s="17" t="s">
        <v>196</v>
      </c>
      <c r="L65" s="14" t="s">
        <v>196</v>
      </c>
      <c r="M65" s="11"/>
      <c r="N65" s="11"/>
    </row>
    <row r="66" spans="1:14" ht="46" x14ac:dyDescent="0.35">
      <c r="A66" s="2" t="s">
        <v>152</v>
      </c>
      <c r="B66" s="3" t="s">
        <v>153</v>
      </c>
      <c r="C66" s="4" t="s">
        <v>154</v>
      </c>
      <c r="D66" s="3" t="s">
        <v>155</v>
      </c>
      <c r="E66" s="5" t="s">
        <v>17</v>
      </c>
      <c r="F66" s="6" t="s">
        <v>157</v>
      </c>
      <c r="G66" s="6"/>
      <c r="H66" s="13" t="s">
        <v>196</v>
      </c>
      <c r="I66" s="13" t="s">
        <v>196</v>
      </c>
      <c r="J66" s="13" t="s">
        <v>196</v>
      </c>
      <c r="K66" s="13" t="s">
        <v>196</v>
      </c>
      <c r="L66" s="13" t="s">
        <v>196</v>
      </c>
      <c r="M66" s="6"/>
      <c r="N66" s="6"/>
    </row>
    <row r="67" spans="1:14" ht="34.5" x14ac:dyDescent="0.35">
      <c r="A67" s="7" t="s">
        <v>152</v>
      </c>
      <c r="B67" s="8" t="s">
        <v>153</v>
      </c>
      <c r="C67" s="9" t="s">
        <v>154</v>
      </c>
      <c r="D67" s="8" t="s">
        <v>155</v>
      </c>
      <c r="E67" s="10" t="s">
        <v>68</v>
      </c>
      <c r="F67" s="11" t="s">
        <v>158</v>
      </c>
      <c r="G67" s="11"/>
      <c r="H67" s="14" t="s">
        <v>196</v>
      </c>
      <c r="I67" s="14" t="s">
        <v>196</v>
      </c>
      <c r="J67" s="17" t="s">
        <v>196</v>
      </c>
      <c r="K67" s="17" t="s">
        <v>196</v>
      </c>
      <c r="L67" s="14" t="s">
        <v>196</v>
      </c>
      <c r="M67" s="11"/>
      <c r="N67" s="11"/>
    </row>
    <row r="68" spans="1:14" ht="46" x14ac:dyDescent="0.35">
      <c r="A68" s="2" t="s">
        <v>152</v>
      </c>
      <c r="B68" s="3" t="s">
        <v>153</v>
      </c>
      <c r="C68" s="4" t="s">
        <v>154</v>
      </c>
      <c r="D68" s="3" t="s">
        <v>155</v>
      </c>
      <c r="E68" s="5" t="s">
        <v>159</v>
      </c>
      <c r="F68" s="6" t="s">
        <v>160</v>
      </c>
      <c r="G68" s="6"/>
      <c r="H68" s="13" t="s">
        <v>196</v>
      </c>
      <c r="I68" s="13" t="s">
        <v>196</v>
      </c>
      <c r="J68" s="13" t="s">
        <v>196</v>
      </c>
      <c r="K68" s="13" t="s">
        <v>196</v>
      </c>
      <c r="L68" s="13" t="s">
        <v>196</v>
      </c>
      <c r="M68" s="6"/>
      <c r="N68" s="6"/>
    </row>
    <row r="69" spans="1:14" ht="23" x14ac:dyDescent="0.35">
      <c r="A69" s="7" t="s">
        <v>152</v>
      </c>
      <c r="B69" s="8" t="s">
        <v>153</v>
      </c>
      <c r="C69" s="9" t="s">
        <v>154</v>
      </c>
      <c r="D69" s="8" t="s">
        <v>155</v>
      </c>
      <c r="E69" s="10" t="s">
        <v>142</v>
      </c>
      <c r="F69" s="11" t="s">
        <v>161</v>
      </c>
      <c r="G69" s="11"/>
      <c r="H69" s="14" t="s">
        <v>196</v>
      </c>
      <c r="I69" s="14" t="s">
        <v>196</v>
      </c>
      <c r="J69" s="17" t="s">
        <v>196</v>
      </c>
      <c r="K69" s="17" t="s">
        <v>196</v>
      </c>
      <c r="L69" s="14" t="s">
        <v>196</v>
      </c>
      <c r="M69" s="11"/>
      <c r="N69" s="11"/>
    </row>
    <row r="70" spans="1:14" ht="46" x14ac:dyDescent="0.35">
      <c r="A70" s="2" t="s">
        <v>162</v>
      </c>
      <c r="B70" s="3" t="s">
        <v>163</v>
      </c>
      <c r="C70" s="4" t="s">
        <v>164</v>
      </c>
      <c r="D70" s="3" t="s">
        <v>165</v>
      </c>
      <c r="E70" s="5" t="s">
        <v>11</v>
      </c>
      <c r="F70" s="6" t="s">
        <v>166</v>
      </c>
      <c r="G70" s="6"/>
      <c r="H70" s="13" t="s">
        <v>196</v>
      </c>
      <c r="I70" s="13" t="s">
        <v>196</v>
      </c>
      <c r="J70" s="13" t="s">
        <v>196</v>
      </c>
      <c r="K70" s="13" t="s">
        <v>196</v>
      </c>
      <c r="L70" s="13" t="s">
        <v>196</v>
      </c>
      <c r="M70" s="6"/>
      <c r="N70" s="6"/>
    </row>
    <row r="71" spans="1:14" ht="23" x14ac:dyDescent="0.35">
      <c r="A71" s="7" t="s">
        <v>162</v>
      </c>
      <c r="B71" s="8" t="s">
        <v>163</v>
      </c>
      <c r="C71" s="9" t="s">
        <v>167</v>
      </c>
      <c r="D71" s="8" t="s">
        <v>168</v>
      </c>
      <c r="E71" s="10" t="s">
        <v>11</v>
      </c>
      <c r="F71" s="11" t="s">
        <v>169</v>
      </c>
      <c r="G71" s="11"/>
      <c r="H71" s="14" t="s">
        <v>196</v>
      </c>
      <c r="I71" s="14" t="s">
        <v>196</v>
      </c>
      <c r="J71" s="17" t="s">
        <v>196</v>
      </c>
      <c r="K71" s="17" t="s">
        <v>196</v>
      </c>
      <c r="L71" s="14" t="s">
        <v>196</v>
      </c>
      <c r="M71" s="11"/>
      <c r="N71" s="11"/>
    </row>
    <row r="72" spans="1:14" ht="23" x14ac:dyDescent="0.35">
      <c r="A72" s="2" t="s">
        <v>162</v>
      </c>
      <c r="B72" s="3" t="s">
        <v>163</v>
      </c>
      <c r="C72" s="4" t="s">
        <v>170</v>
      </c>
      <c r="D72" s="3" t="s">
        <v>171</v>
      </c>
      <c r="E72" s="5" t="s">
        <v>15</v>
      </c>
      <c r="F72" s="6" t="s">
        <v>172</v>
      </c>
      <c r="G72" s="6"/>
      <c r="H72" s="13" t="s">
        <v>196</v>
      </c>
      <c r="I72" s="13" t="s">
        <v>196</v>
      </c>
      <c r="J72" s="13" t="s">
        <v>196</v>
      </c>
      <c r="K72" s="13" t="s">
        <v>196</v>
      </c>
      <c r="L72" s="13" t="s">
        <v>196</v>
      </c>
      <c r="M72" s="6"/>
      <c r="N72" s="6"/>
    </row>
    <row r="73" spans="1:14" ht="46" x14ac:dyDescent="0.35">
      <c r="A73" s="7" t="s">
        <v>162</v>
      </c>
      <c r="B73" s="8" t="s">
        <v>163</v>
      </c>
      <c r="C73" s="9" t="s">
        <v>170</v>
      </c>
      <c r="D73" s="8" t="s">
        <v>171</v>
      </c>
      <c r="E73" s="10" t="s">
        <v>17</v>
      </c>
      <c r="F73" s="11" t="s">
        <v>173</v>
      </c>
      <c r="G73" s="11"/>
      <c r="H73" s="14" t="s">
        <v>196</v>
      </c>
      <c r="I73" s="14" t="s">
        <v>196</v>
      </c>
      <c r="J73" s="17" t="s">
        <v>196</v>
      </c>
      <c r="K73" s="17" t="s">
        <v>196</v>
      </c>
      <c r="L73" s="14" t="s">
        <v>196</v>
      </c>
      <c r="M73" s="11"/>
      <c r="N73" s="11"/>
    </row>
    <row r="74" spans="1:14" ht="34.5" x14ac:dyDescent="0.35">
      <c r="A74" s="2" t="s">
        <v>162</v>
      </c>
      <c r="B74" s="3" t="s">
        <v>163</v>
      </c>
      <c r="C74" s="4" t="s">
        <v>170</v>
      </c>
      <c r="D74" s="3" t="s">
        <v>171</v>
      </c>
      <c r="E74" s="5" t="s">
        <v>68</v>
      </c>
      <c r="F74" s="6" t="s">
        <v>174</v>
      </c>
      <c r="G74" s="6"/>
      <c r="H74" s="13" t="s">
        <v>196</v>
      </c>
      <c r="I74" s="13" t="s">
        <v>196</v>
      </c>
      <c r="J74" s="13" t="s">
        <v>196</v>
      </c>
      <c r="K74" s="13" t="s">
        <v>196</v>
      </c>
      <c r="L74" s="13" t="s">
        <v>196</v>
      </c>
      <c r="M74" s="6"/>
      <c r="N74" s="6"/>
    </row>
    <row r="75" spans="1:14" ht="34.5" x14ac:dyDescent="0.35">
      <c r="A75" s="7" t="s">
        <v>162</v>
      </c>
      <c r="B75" s="8" t="s">
        <v>163</v>
      </c>
      <c r="C75" s="9" t="s">
        <v>175</v>
      </c>
      <c r="D75" s="8" t="s">
        <v>176</v>
      </c>
      <c r="E75" s="10" t="s">
        <v>11</v>
      </c>
      <c r="F75" s="11" t="s">
        <v>177</v>
      </c>
      <c r="G75" s="11"/>
      <c r="H75" s="14" t="s">
        <v>196</v>
      </c>
      <c r="I75" s="14" t="s">
        <v>196</v>
      </c>
      <c r="J75" s="17" t="s">
        <v>196</v>
      </c>
      <c r="K75" s="17" t="s">
        <v>196</v>
      </c>
      <c r="L75" s="14" t="s">
        <v>196</v>
      </c>
      <c r="M75" s="11"/>
      <c r="N75" s="11"/>
    </row>
    <row r="76" spans="1:14" ht="23" x14ac:dyDescent="0.35">
      <c r="A76" s="2" t="s">
        <v>162</v>
      </c>
      <c r="B76" s="3" t="s">
        <v>163</v>
      </c>
      <c r="C76" s="4" t="s">
        <v>178</v>
      </c>
      <c r="D76" s="3" t="s">
        <v>179</v>
      </c>
      <c r="E76" s="5" t="s">
        <v>11</v>
      </c>
      <c r="F76" s="6" t="s">
        <v>180</v>
      </c>
      <c r="G76" s="6"/>
      <c r="H76" s="13" t="s">
        <v>196</v>
      </c>
      <c r="I76" s="13" t="s">
        <v>196</v>
      </c>
      <c r="J76" s="13" t="s">
        <v>196</v>
      </c>
      <c r="K76" s="13" t="s">
        <v>196</v>
      </c>
      <c r="L76" s="13" t="s">
        <v>196</v>
      </c>
      <c r="M76" s="6"/>
      <c r="N76" s="6"/>
    </row>
    <row r="77" spans="1:14" ht="34.5" x14ac:dyDescent="0.35">
      <c r="A77" s="7" t="s">
        <v>162</v>
      </c>
      <c r="B77" s="8" t="s">
        <v>163</v>
      </c>
      <c r="C77" s="9" t="s">
        <v>181</v>
      </c>
      <c r="D77" s="8" t="s">
        <v>182</v>
      </c>
      <c r="E77" s="10" t="s">
        <v>11</v>
      </c>
      <c r="F77" s="11" t="s">
        <v>183</v>
      </c>
      <c r="G77" s="11"/>
      <c r="H77" s="14" t="s">
        <v>196</v>
      </c>
      <c r="I77" s="14" t="s">
        <v>196</v>
      </c>
      <c r="J77" s="17" t="s">
        <v>196</v>
      </c>
      <c r="K77" s="17" t="s">
        <v>196</v>
      </c>
      <c r="L77" s="14" t="s">
        <v>196</v>
      </c>
      <c r="M77" s="11"/>
      <c r="N77" s="11"/>
    </row>
    <row r="78" spans="1:14" ht="92" x14ac:dyDescent="0.35">
      <c r="A78" s="2" t="s">
        <v>184</v>
      </c>
      <c r="B78" s="3" t="s">
        <v>185</v>
      </c>
      <c r="C78" s="4" t="s">
        <v>186</v>
      </c>
      <c r="D78" s="3" t="s">
        <v>187</v>
      </c>
      <c r="E78" s="5" t="s">
        <v>11</v>
      </c>
      <c r="F78" s="6" t="s">
        <v>188</v>
      </c>
      <c r="G78" s="6"/>
      <c r="H78" s="13" t="s">
        <v>196</v>
      </c>
      <c r="I78" s="13" t="s">
        <v>196</v>
      </c>
      <c r="J78" s="13" t="s">
        <v>196</v>
      </c>
      <c r="K78" s="13" t="s">
        <v>196</v>
      </c>
      <c r="L78" s="13" t="s">
        <v>196</v>
      </c>
      <c r="M78" s="6"/>
      <c r="N78" s="6"/>
    </row>
    <row r="79" spans="1:14" ht="149.5" x14ac:dyDescent="0.35">
      <c r="A79" s="7" t="s">
        <v>199</v>
      </c>
      <c r="B79" s="8" t="s">
        <v>213</v>
      </c>
      <c r="C79" s="9" t="s">
        <v>11</v>
      </c>
      <c r="D79" s="8" t="s">
        <v>11</v>
      </c>
      <c r="E79" s="10" t="s">
        <v>11</v>
      </c>
      <c r="F79" s="11" t="s">
        <v>214</v>
      </c>
      <c r="G79" s="11"/>
      <c r="H79" s="14" t="s">
        <v>196</v>
      </c>
      <c r="I79" s="14" t="s">
        <v>196</v>
      </c>
      <c r="J79" s="17" t="s">
        <v>196</v>
      </c>
      <c r="K79" s="17" t="s">
        <v>196</v>
      </c>
      <c r="L79" s="14" t="s">
        <v>196</v>
      </c>
      <c r="M79" s="11"/>
      <c r="N79" s="11"/>
    </row>
    <row r="80" spans="1:14" ht="57.5" x14ac:dyDescent="0.35">
      <c r="A80" s="2" t="s">
        <v>200</v>
      </c>
      <c r="B80" s="3" t="s">
        <v>212</v>
      </c>
      <c r="C80" s="9" t="s">
        <v>11</v>
      </c>
      <c r="D80" s="8" t="s">
        <v>11</v>
      </c>
      <c r="E80" s="10" t="s">
        <v>11</v>
      </c>
      <c r="F80" s="11" t="s">
        <v>215</v>
      </c>
      <c r="G80" s="6"/>
      <c r="H80" s="13" t="s">
        <v>196</v>
      </c>
      <c r="I80" s="13" t="s">
        <v>196</v>
      </c>
      <c r="J80" s="13" t="s">
        <v>196</v>
      </c>
      <c r="K80" s="13" t="s">
        <v>196</v>
      </c>
      <c r="L80" s="13" t="s">
        <v>196</v>
      </c>
      <c r="M80" s="6"/>
      <c r="N80" s="6"/>
    </row>
    <row r="81" spans="1:14" ht="34.5" x14ac:dyDescent="0.35">
      <c r="A81" s="7" t="s">
        <v>201</v>
      </c>
      <c r="B81" s="8" t="s">
        <v>211</v>
      </c>
      <c r="C81" s="9" t="s">
        <v>11</v>
      </c>
      <c r="D81" s="8" t="s">
        <v>11</v>
      </c>
      <c r="E81" s="10" t="s">
        <v>11</v>
      </c>
      <c r="F81" s="11" t="s">
        <v>216</v>
      </c>
      <c r="G81" s="11"/>
      <c r="H81" s="14" t="s">
        <v>196</v>
      </c>
      <c r="I81" s="14" t="s">
        <v>196</v>
      </c>
      <c r="J81" s="17" t="s">
        <v>196</v>
      </c>
      <c r="K81" s="17" t="s">
        <v>196</v>
      </c>
      <c r="L81" s="14" t="s">
        <v>196</v>
      </c>
      <c r="M81" s="11"/>
      <c r="N81" s="11"/>
    </row>
    <row r="82" spans="1:14" ht="46" x14ac:dyDescent="0.35">
      <c r="A82" s="2" t="s">
        <v>202</v>
      </c>
      <c r="B82" s="3" t="s">
        <v>210</v>
      </c>
      <c r="C82" s="9" t="s">
        <v>11</v>
      </c>
      <c r="D82" s="8" t="s">
        <v>11</v>
      </c>
      <c r="E82" s="10" t="s">
        <v>11</v>
      </c>
      <c r="F82" s="11" t="s">
        <v>217</v>
      </c>
      <c r="G82" s="6"/>
      <c r="H82" s="13" t="s">
        <v>196</v>
      </c>
      <c r="I82" s="13" t="s">
        <v>196</v>
      </c>
      <c r="J82" s="13" t="s">
        <v>196</v>
      </c>
      <c r="K82" s="13" t="s">
        <v>196</v>
      </c>
      <c r="L82" s="13" t="s">
        <v>196</v>
      </c>
      <c r="M82" s="6"/>
      <c r="N82" s="6"/>
    </row>
    <row r="83" spans="1:14" ht="57.5" x14ac:dyDescent="0.35">
      <c r="A83" s="7" t="s">
        <v>203</v>
      </c>
      <c r="B83" s="8" t="s">
        <v>209</v>
      </c>
      <c r="C83" s="9" t="s">
        <v>11</v>
      </c>
      <c r="D83" s="8" t="s">
        <v>11</v>
      </c>
      <c r="E83" s="10" t="s">
        <v>11</v>
      </c>
      <c r="F83" s="11" t="s">
        <v>218</v>
      </c>
      <c r="G83" s="11"/>
      <c r="H83" s="14" t="s">
        <v>196</v>
      </c>
      <c r="I83" s="14" t="s">
        <v>196</v>
      </c>
      <c r="J83" s="17" t="s">
        <v>196</v>
      </c>
      <c r="K83" s="17" t="s">
        <v>196</v>
      </c>
      <c r="L83" s="14" t="s">
        <v>196</v>
      </c>
      <c r="M83" s="11"/>
      <c r="N83" s="11"/>
    </row>
    <row r="84" spans="1:14" ht="57.5" x14ac:dyDescent="0.35">
      <c r="A84" s="2" t="s">
        <v>204</v>
      </c>
      <c r="B84" s="3" t="s">
        <v>208</v>
      </c>
      <c r="C84" s="9" t="s">
        <v>11</v>
      </c>
      <c r="D84" s="8" t="s">
        <v>11</v>
      </c>
      <c r="E84" s="10" t="s">
        <v>11</v>
      </c>
      <c r="F84" s="11" t="s">
        <v>219</v>
      </c>
      <c r="G84" s="6"/>
      <c r="H84" s="13" t="s">
        <v>196</v>
      </c>
      <c r="I84" s="13" t="s">
        <v>196</v>
      </c>
      <c r="J84" s="13" t="s">
        <v>196</v>
      </c>
      <c r="K84" s="13" t="s">
        <v>196</v>
      </c>
      <c r="L84" s="13" t="s">
        <v>196</v>
      </c>
      <c r="M84" s="6"/>
      <c r="N84" s="6"/>
    </row>
    <row r="85" spans="1:14" ht="34.5" x14ac:dyDescent="0.35">
      <c r="A85" s="7" t="s">
        <v>205</v>
      </c>
      <c r="B85" s="8" t="s">
        <v>206</v>
      </c>
      <c r="C85" s="9" t="s">
        <v>11</v>
      </c>
      <c r="D85" s="8" t="s">
        <v>11</v>
      </c>
      <c r="E85" s="10" t="s">
        <v>11</v>
      </c>
      <c r="F85" s="11" t="s">
        <v>207</v>
      </c>
      <c r="G85" s="11"/>
      <c r="H85" s="14" t="s">
        <v>196</v>
      </c>
      <c r="I85" s="14" t="s">
        <v>196</v>
      </c>
      <c r="J85" s="17" t="s">
        <v>196</v>
      </c>
      <c r="K85" s="17" t="s">
        <v>196</v>
      </c>
      <c r="L85" s="14" t="s">
        <v>196</v>
      </c>
      <c r="M85" s="11"/>
      <c r="N85" s="11"/>
    </row>
  </sheetData>
  <mergeCells count="6">
    <mergeCell ref="G2:G3"/>
    <mergeCell ref="H2:L2"/>
    <mergeCell ref="M2:M3"/>
    <mergeCell ref="N2:N3"/>
    <mergeCell ref="A1:F1"/>
    <mergeCell ref="A2:F2"/>
  </mergeCells>
  <dataValidations count="2">
    <dataValidation type="list" allowBlank="1" showInputMessage="1" showErrorMessage="1" sqref="G5:G85 G4" xr:uid="{85A2AA06-1D12-4B53-A53B-FE88E99A21B0}">
      <formula1>$AU$3:$AU$6</formula1>
    </dataValidation>
    <dataValidation type="list" allowBlank="1" showInputMessage="1" showErrorMessage="1" sqref="H4:L85" xr:uid="{C5A011E2-6CE7-4CA8-AAFF-94E0508946E0}">
      <formula1>"Sí,No"</formula1>
    </dataValidation>
  </dataValidations>
  <pageMargins left="0.75" right="0.75" top="1" bottom="1" header="0.5" footer="0.5"/>
  <headerFooter>
    <oddHeader>&amp;R&amp;"Aptos"&amp;10&amp;KFF0000 Información Reservada&amp;1#_x000D_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Reglamento Homologación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Velasquez</dc:creator>
  <cp:lastModifiedBy>Paola Andrea Bonilla Castano</cp:lastModifiedBy>
  <dcterms:created xsi:type="dcterms:W3CDTF">2026-05-23T00:24:18Z</dcterms:created>
  <dcterms:modified xsi:type="dcterms:W3CDTF">2026-05-25T18:28:57Z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89a776-8422-4d6b-a265-c94f317ab498_Enabled">
    <vt:lpwstr>true</vt:lpwstr>
  </property>
  <property fmtid="{D5CDD505-2E9C-101B-9397-08002B2CF9AE}" pid="3" name="MSIP_Label_ce89a776-8422-4d6b-a265-c94f317ab498_SetDate">
    <vt:lpwstr>2026-05-23T01:01:56Z</vt:lpwstr>
  </property>
  <property fmtid="{D5CDD505-2E9C-101B-9397-08002B2CF9AE}" pid="4" name="MSIP_Label_ce89a776-8422-4d6b-a265-c94f317ab498_Method">
    <vt:lpwstr>Privileged</vt:lpwstr>
  </property>
  <property fmtid="{D5CDD505-2E9C-101B-9397-08002B2CF9AE}" pid="5" name="MSIP_Label_ce89a776-8422-4d6b-a265-c94f317ab498_Name">
    <vt:lpwstr>Pru_Reservada</vt:lpwstr>
  </property>
  <property fmtid="{D5CDD505-2E9C-101B-9397-08002B2CF9AE}" pid="6" name="MSIP_Label_ce89a776-8422-4d6b-a265-c94f317ab498_SiteId">
    <vt:lpwstr>2cdab013-7b2d-4428-b384-326c870248c1</vt:lpwstr>
  </property>
  <property fmtid="{D5CDD505-2E9C-101B-9397-08002B2CF9AE}" pid="7" name="MSIP_Label_ce89a776-8422-4d6b-a265-c94f317ab498_ActionId">
    <vt:lpwstr>4be770c1-9fa3-4e9b-bbe0-bb5d2ce44108</vt:lpwstr>
  </property>
  <property fmtid="{D5CDD505-2E9C-101B-9397-08002B2CF9AE}" pid="8" name="MSIP_Label_ce89a776-8422-4d6b-a265-c94f317ab498_ContentBits">
    <vt:lpwstr>1</vt:lpwstr>
  </property>
  <property fmtid="{D5CDD505-2E9C-101B-9397-08002B2CF9AE}" pid="9" name="MSIP_Label_ce89a776-8422-4d6b-a265-c94f317ab498_Tag">
    <vt:lpwstr>10, 0, 1, 1</vt:lpwstr>
  </property>
</Properties>
</file>